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Online\Downloads\"/>
    </mc:Choice>
  </mc:AlternateContent>
  <bookViews>
    <workbookView xWindow="0" yWindow="0" windowWidth="20490" windowHeight="7755"/>
  </bookViews>
  <sheets>
    <sheet name="Master Catalog" sheetId="1" r:id="rId1"/>
  </sheets>
  <definedNames>
    <definedName name="_xlnm._FilterDatabase" localSheetId="0" hidden="1">'Master Catalog'!$A$3:$EM$128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ecaas19</author>
    <author>admin</author>
  </authors>
  <commentList>
    <comment ref="DC2" authorId="0" shapeId="0">
      <text>
        <r>
          <rPr>
            <sz val="9"/>
            <color indexed="81"/>
            <rFont val="Tahoma"/>
            <family val="2"/>
          </rPr>
          <t>Color</t>
        </r>
      </text>
    </comment>
    <comment ref="DF2" authorId="0" shapeId="0">
      <text>
        <r>
          <rPr>
            <sz val="9"/>
            <color indexed="81"/>
            <rFont val="Tahoma"/>
            <family val="2"/>
          </rPr>
          <t>Fabric</t>
        </r>
      </text>
    </comment>
    <comment ref="DI2" authorId="0" shapeId="0">
      <text>
        <r>
          <rPr>
            <sz val="9"/>
            <color indexed="81"/>
            <rFont val="Tahoma"/>
            <family val="2"/>
          </rPr>
          <t>Size</t>
        </r>
      </text>
    </comment>
    <comment ref="BQ3" authorId="1" shapeId="0">
      <text>
        <r>
          <rPr>
            <b/>
            <sz val="9"/>
            <color indexed="81"/>
            <rFont val="Tahoma"/>
            <family val="2"/>
          </rPr>
          <t>admin:</t>
        </r>
        <r>
          <rPr>
            <sz val="9"/>
            <color indexed="81"/>
            <rFont val="Tahoma"/>
            <family val="2"/>
          </rPr>
          <t xml:space="preserve">
Pack of refers to the total number of main products that are included by the brand in the package.</t>
        </r>
      </text>
    </comment>
  </commentList>
</comments>
</file>

<file path=xl/sharedStrings.xml><?xml version="1.0" encoding="utf-8"?>
<sst xmlns="http://schemas.openxmlformats.org/spreadsheetml/2006/main" count="19501" uniqueCount="2003">
  <si>
    <t>Parent SKU</t>
  </si>
  <si>
    <t>Variation SKU</t>
  </si>
  <si>
    <t>Group ID</t>
  </si>
  <si>
    <t>Brand</t>
  </si>
  <si>
    <t>Product Name</t>
  </si>
  <si>
    <t>Description</t>
  </si>
  <si>
    <t>Packaging Weight (g)</t>
  </si>
  <si>
    <t>Packaging Length (cm)</t>
  </si>
  <si>
    <t>Packaging Height (cm)</t>
  </si>
  <si>
    <t>Packaging Width (cm)</t>
  </si>
  <si>
    <t>Inventory</t>
  </si>
  <si>
    <t>MRP</t>
  </si>
  <si>
    <t>SP</t>
  </si>
  <si>
    <t>Shipping Charges</t>
  </si>
  <si>
    <t>SLA</t>
  </si>
  <si>
    <t>Optional</t>
  </si>
  <si>
    <t>Other Image URL 1</t>
  </si>
  <si>
    <t>Other Image URL 2</t>
  </si>
  <si>
    <t>Other Image URL 3</t>
  </si>
  <si>
    <t>Other Image URL 4</t>
  </si>
  <si>
    <t>Other Image URL 5</t>
  </si>
  <si>
    <t>Key Feature 1</t>
  </si>
  <si>
    <t>Key Feature 2</t>
  </si>
  <si>
    <t>Key Feature 3</t>
  </si>
  <si>
    <t>Key Feature 4</t>
  </si>
  <si>
    <t>Key Feature 5</t>
  </si>
  <si>
    <t>MANDATORY</t>
  </si>
  <si>
    <t>Variation Type</t>
  </si>
  <si>
    <t>Serial No.</t>
  </si>
  <si>
    <t>Product Weight (g)</t>
  </si>
  <si>
    <t>Main Image Link</t>
  </si>
  <si>
    <t>Side View Image Link</t>
  </si>
  <si>
    <t>Back View Image Link</t>
  </si>
  <si>
    <t>Product Weight</t>
  </si>
  <si>
    <t>Packaging Dimension</t>
  </si>
  <si>
    <t>Search Key Words</t>
  </si>
  <si>
    <t>SKU</t>
  </si>
  <si>
    <t>Key Features in one sentence or more</t>
  </si>
  <si>
    <t>Mandatory Images</t>
  </si>
  <si>
    <t>Color(Flipkart)</t>
  </si>
  <si>
    <t>Regular</t>
  </si>
  <si>
    <t>Number</t>
  </si>
  <si>
    <t>UK</t>
  </si>
  <si>
    <t>US</t>
  </si>
  <si>
    <t>Euro</t>
  </si>
  <si>
    <t>Kids</t>
  </si>
  <si>
    <t>Men's</t>
  </si>
  <si>
    <t>Women's</t>
  </si>
  <si>
    <t>Colour</t>
  </si>
  <si>
    <t>Size</t>
  </si>
  <si>
    <t>Both</t>
  </si>
  <si>
    <t>NA</t>
  </si>
  <si>
    <t xml:space="preserve">Group ID is a code given to the different color and size variants of the same design. All products with this common code will be clubbed together on the product and browse page. </t>
  </si>
  <si>
    <t>Brand Colour</t>
  </si>
  <si>
    <t>Color(Snapdeal)</t>
  </si>
  <si>
    <t>Colour Map(Amazon)</t>
  </si>
  <si>
    <t>Brand Material</t>
  </si>
  <si>
    <t>Fabric(Snapdeal)</t>
  </si>
  <si>
    <t>Fabric(Flipkart)</t>
  </si>
  <si>
    <t>Material Type(Amazon)</t>
  </si>
  <si>
    <t>Size(Snapdeal)</t>
  </si>
  <si>
    <t>Size(Flipkart)</t>
  </si>
  <si>
    <t>Size - Measuring Unit(Flipkart)</t>
  </si>
  <si>
    <t>Size Map(Amazon)</t>
  </si>
  <si>
    <t>Sleeves(Snapdeal)</t>
  </si>
  <si>
    <t>Sleeve(Flipkart)</t>
  </si>
  <si>
    <t>Sleeve Type(Amazon)</t>
  </si>
  <si>
    <t>Neck Type(Flipkart)</t>
  </si>
  <si>
    <t>Neck Style(Amazon)</t>
  </si>
  <si>
    <t>Pattern(Flipkart)</t>
  </si>
  <si>
    <t>Pattern(Amazon)</t>
  </si>
  <si>
    <t>Occasion(Flipkart)</t>
  </si>
  <si>
    <t>Occasion Type(Amazon)</t>
  </si>
  <si>
    <t>Fit(Flipkart)</t>
  </si>
  <si>
    <t>Fitting Type(Amazon)</t>
  </si>
  <si>
    <t>Suitable For(Flipkart)</t>
  </si>
  <si>
    <t>Ideal For(Flipkart)</t>
  </si>
  <si>
    <t>Department Name(Amazon)</t>
  </si>
  <si>
    <t>Pack Of(Flipkart)</t>
  </si>
  <si>
    <t>Beige</t>
  </si>
  <si>
    <t>Alpaca</t>
  </si>
  <si>
    <t>2-3 Years</t>
  </si>
  <si>
    <t>0</t>
  </si>
  <si>
    <t>Sleeveless</t>
  </si>
  <si>
    <t>3/4 Sleeve</t>
  </si>
  <si>
    <t>Boat Neck</t>
  </si>
  <si>
    <t>Asymmetric</t>
  </si>
  <si>
    <t>Animal Print</t>
  </si>
  <si>
    <t>Beach Wear</t>
  </si>
  <si>
    <t>Athletic</t>
  </si>
  <si>
    <t>Loose Fit</t>
  </si>
  <si>
    <t>Baby Boys</t>
  </si>
  <si>
    <t>2</t>
  </si>
  <si>
    <t>Black</t>
  </si>
  <si>
    <t>Angora</t>
  </si>
  <si>
    <t>3-4 Years</t>
  </si>
  <si>
    <t>0-3 Months</t>
  </si>
  <si>
    <t>Cap Sleeve</t>
  </si>
  <si>
    <t>Banded Collar</t>
  </si>
  <si>
    <t>Applique</t>
  </si>
  <si>
    <t>Animated / Cartoon</t>
  </si>
  <si>
    <t>Casual</t>
  </si>
  <si>
    <t>Business</t>
  </si>
  <si>
    <t>Slim</t>
  </si>
  <si>
    <t>Regular Fit</t>
  </si>
  <si>
    <t>Maternity Wear</t>
  </si>
  <si>
    <t>Baby Girls</t>
  </si>
  <si>
    <t>Blue</t>
  </si>
  <si>
    <t>Chiffon</t>
  </si>
  <si>
    <t>Blended</t>
  </si>
  <si>
    <t>10</t>
  </si>
  <si>
    <t>Full Sleeve</t>
  </si>
  <si>
    <t>Half Sleeve</t>
  </si>
  <si>
    <t>Argyle</t>
  </si>
  <si>
    <t>Slim Fit</t>
  </si>
  <si>
    <t>Western Wear</t>
  </si>
  <si>
    <t>Boys</t>
  </si>
  <si>
    <t>4</t>
  </si>
  <si>
    <t>Brown</t>
  </si>
  <si>
    <t>Bronze</t>
  </si>
  <si>
    <t>Corduroy</t>
  </si>
  <si>
    <t>Brasso</t>
  </si>
  <si>
    <t>5-6 Years</t>
  </si>
  <si>
    <t>10-11 Years</t>
  </si>
  <si>
    <t>Long Sleeve</t>
  </si>
  <si>
    <t>Button Front</t>
  </si>
  <si>
    <t>Checkered</t>
  </si>
  <si>
    <t>Aztec</t>
  </si>
  <si>
    <t>Formal</t>
  </si>
  <si>
    <t>Ceremony</t>
  </si>
  <si>
    <t>Girls</t>
  </si>
  <si>
    <t>Dark Blue</t>
  </si>
  <si>
    <t>Brasso &amp; Net</t>
  </si>
  <si>
    <t>6-7 Years</t>
  </si>
  <si>
    <t>11-12 Years</t>
  </si>
  <si>
    <t>Puff Sleeve</t>
  </si>
  <si>
    <t>Short Sleeve</t>
  </si>
  <si>
    <t>Crew Neck</t>
  </si>
  <si>
    <t>Chevron</t>
  </si>
  <si>
    <t>Bandhej</t>
  </si>
  <si>
    <t>Lounge Wear</t>
  </si>
  <si>
    <t>Evening</t>
  </si>
  <si>
    <t>Men</t>
  </si>
  <si>
    <t>6</t>
  </si>
  <si>
    <t>Gold</t>
  </si>
  <si>
    <t>Dark Green</t>
  </si>
  <si>
    <t>Cotton</t>
  </si>
  <si>
    <t>Brocade &amp; Georgette</t>
  </si>
  <si>
    <t>7-8 Years</t>
  </si>
  <si>
    <t>12</t>
  </si>
  <si>
    <t>Roll-up Sleeve</t>
  </si>
  <si>
    <t>Sleeve Separate</t>
  </si>
  <si>
    <t>Henley</t>
  </si>
  <si>
    <t>Half-Zip</t>
  </si>
  <si>
    <t>Block print</t>
  </si>
  <si>
    <t>Party</t>
  </si>
  <si>
    <t>Unisex</t>
  </si>
  <si>
    <t>Green</t>
  </si>
  <si>
    <t>Cotton Blend</t>
  </si>
  <si>
    <t>Cashmere</t>
  </si>
  <si>
    <t>12-13 Years</t>
  </si>
  <si>
    <t>Hooded</t>
  </si>
  <si>
    <t>Embroidered</t>
  </si>
  <si>
    <t>Celtic</t>
  </si>
  <si>
    <t>Sports</t>
  </si>
  <si>
    <t>Women</t>
  </si>
  <si>
    <t>8</t>
  </si>
  <si>
    <t>Grey</t>
  </si>
  <si>
    <t>12-18 Months</t>
  </si>
  <si>
    <t>Mandarin Collar</t>
  </si>
  <si>
    <t>Polo</t>
  </si>
  <si>
    <t>Floral Print</t>
  </si>
  <si>
    <t>Chambray</t>
  </si>
  <si>
    <t>Metallic</t>
  </si>
  <si>
    <t>Crepe</t>
  </si>
  <si>
    <t>13-14 Years</t>
  </si>
  <si>
    <t>Mock Neck</t>
  </si>
  <si>
    <t>Round Neck</t>
  </si>
  <si>
    <t>Geometric Print</t>
  </si>
  <si>
    <t>Khaki</t>
  </si>
  <si>
    <t>Light Blue</t>
  </si>
  <si>
    <t>Multi-Coloured</t>
  </si>
  <si>
    <t>Denim</t>
  </si>
  <si>
    <t>14</t>
  </si>
  <si>
    <t>Scoop Neck</t>
  </si>
  <si>
    <t>Graphic Print</t>
  </si>
  <si>
    <t>Dobby</t>
  </si>
  <si>
    <t>Maroon</t>
  </si>
  <si>
    <t>Light Green</t>
  </si>
  <si>
    <t>Off-White</t>
  </si>
  <si>
    <t>Georgette</t>
  </si>
  <si>
    <t>Cotton &amp; Crush</t>
  </si>
  <si>
    <t>14-15 Years</t>
  </si>
  <si>
    <t>Shawl Collar</t>
  </si>
  <si>
    <t>Floral</t>
  </si>
  <si>
    <t>Multi</t>
  </si>
  <si>
    <t>Orange</t>
  </si>
  <si>
    <t>Faux Leather</t>
  </si>
  <si>
    <t>Cotton Silk</t>
  </si>
  <si>
    <t>15-16 Years</t>
  </si>
  <si>
    <t>Peter Pan Collar</t>
  </si>
  <si>
    <t>Square Neck</t>
  </si>
  <si>
    <t>Houndstooth</t>
  </si>
  <si>
    <t>Herringbone</t>
  </si>
  <si>
    <t>Navy</t>
  </si>
  <si>
    <t>Multicolor</t>
  </si>
  <si>
    <t>Pink</t>
  </si>
  <si>
    <t>Fleece</t>
  </si>
  <si>
    <t>16</t>
  </si>
  <si>
    <t>Turtleneck</t>
  </si>
  <si>
    <t>Military Camouflage</t>
  </si>
  <si>
    <t>Kalamkari</t>
  </si>
  <si>
    <t>Purple</t>
  </si>
  <si>
    <t>Linen</t>
  </si>
  <si>
    <t>Crepe Chiffon</t>
  </si>
  <si>
    <t>18</t>
  </si>
  <si>
    <t>16-17 Years</t>
  </si>
  <si>
    <t>Polo Neck</t>
  </si>
  <si>
    <t>V-Neck</t>
  </si>
  <si>
    <t>Paisley</t>
  </si>
  <si>
    <t>Kaleidoscope</t>
  </si>
  <si>
    <t>Red</t>
  </si>
  <si>
    <t>Net</t>
  </si>
  <si>
    <t>Crepe Georgette</t>
  </si>
  <si>
    <t>17-18 Years</t>
  </si>
  <si>
    <t>Polka Print</t>
  </si>
  <si>
    <t>Leheriya</t>
  </si>
  <si>
    <t>Silver</t>
  </si>
  <si>
    <t>Crepe Net</t>
  </si>
  <si>
    <t>Printed</t>
  </si>
  <si>
    <t>Nordic</t>
  </si>
  <si>
    <t>Transparent</t>
  </si>
  <si>
    <t>Crepe Silk</t>
  </si>
  <si>
    <t>18-24 Months</t>
  </si>
  <si>
    <t>Self Design</t>
  </si>
  <si>
    <t>Other</t>
  </si>
  <si>
    <t>Turquoise</t>
  </si>
  <si>
    <t>Crush</t>
  </si>
  <si>
    <t>20</t>
  </si>
  <si>
    <t>Solid</t>
  </si>
  <si>
    <t>Oxford</t>
  </si>
  <si>
    <t>White</t>
  </si>
  <si>
    <t>Satin</t>
  </si>
  <si>
    <t>22</t>
  </si>
  <si>
    <t>Turtle Neck</t>
  </si>
  <si>
    <t>Striped</t>
  </si>
  <si>
    <t>Yellow</t>
  </si>
  <si>
    <t>Silk</t>
  </si>
  <si>
    <t>Down</t>
  </si>
  <si>
    <t>24</t>
  </si>
  <si>
    <t>V-neck</t>
  </si>
  <si>
    <t>Woven</t>
  </si>
  <si>
    <t>Phulkari</t>
  </si>
  <si>
    <t>Viscose</t>
  </si>
  <si>
    <t>Faux Crepe</t>
  </si>
  <si>
    <t>26</t>
  </si>
  <si>
    <t>Plain / Solid</t>
  </si>
  <si>
    <t>Faux Fur</t>
  </si>
  <si>
    <t>28</t>
  </si>
  <si>
    <t>Polka Dot</t>
  </si>
  <si>
    <t>Faux Georgette</t>
  </si>
  <si>
    <t>29</t>
  </si>
  <si>
    <t>25</t>
  </si>
  <si>
    <t>Starred</t>
  </si>
  <si>
    <t>Felt</t>
  </si>
  <si>
    <t>27</t>
  </si>
  <si>
    <t>Tie-Dye</t>
  </si>
  <si>
    <t>30</t>
  </si>
  <si>
    <t>Tribal</t>
  </si>
  <si>
    <t>Fur</t>
  </si>
  <si>
    <t>31</t>
  </si>
  <si>
    <t>32</t>
  </si>
  <si>
    <t>Hemp</t>
  </si>
  <si>
    <t>33</t>
  </si>
  <si>
    <t>3-6 Months</t>
  </si>
  <si>
    <t>Jute</t>
  </si>
  <si>
    <t>34</t>
  </si>
  <si>
    <t>Khadi</t>
  </si>
  <si>
    <t>36</t>
  </si>
  <si>
    <t>Kora Silk</t>
  </si>
  <si>
    <t>38</t>
  </si>
  <si>
    <t>Leather</t>
  </si>
  <si>
    <t>39</t>
  </si>
  <si>
    <t>3XL</t>
  </si>
  <si>
    <t>Merino</t>
  </si>
  <si>
    <t>3XS</t>
  </si>
  <si>
    <t>35</t>
  </si>
  <si>
    <t>Mohair</t>
  </si>
  <si>
    <t>37</t>
  </si>
  <si>
    <t>Organza</t>
  </si>
  <si>
    <t>40</t>
  </si>
  <si>
    <t>42</t>
  </si>
  <si>
    <t>PVC</t>
  </si>
  <si>
    <t>44</t>
  </si>
  <si>
    <t>Patent Leather</t>
  </si>
  <si>
    <t>46</t>
  </si>
  <si>
    <t>4-5 Years</t>
  </si>
  <si>
    <t>Poly Cotton</t>
  </si>
  <si>
    <t>48</t>
  </si>
  <si>
    <t>Polyester</t>
  </si>
  <si>
    <t>4XL</t>
  </si>
  <si>
    <t>Raw Silk</t>
  </si>
  <si>
    <t>Rubber</t>
  </si>
  <si>
    <t>50</t>
  </si>
  <si>
    <t>52</t>
  </si>
  <si>
    <t>Sequined</t>
  </si>
  <si>
    <t>54</t>
  </si>
  <si>
    <t>5XL</t>
  </si>
  <si>
    <t>Silk &amp; Georgette</t>
  </si>
  <si>
    <t>Silk Cotton</t>
  </si>
  <si>
    <t>Smooth Leather</t>
  </si>
  <si>
    <t>56</t>
  </si>
  <si>
    <t>Suede</t>
  </si>
  <si>
    <t>58</t>
  </si>
  <si>
    <t>Synthetic</t>
  </si>
  <si>
    <t>6XL</t>
  </si>
  <si>
    <t>Tassar Silk</t>
  </si>
  <si>
    <t>6-12 Months</t>
  </si>
  <si>
    <t>Tissue</t>
  </si>
  <si>
    <t>7XL</t>
  </si>
  <si>
    <t>Velvet</t>
  </si>
  <si>
    <t>Velvet &amp; Net</t>
  </si>
  <si>
    <t>8XL</t>
  </si>
  <si>
    <t>8-9 Years</t>
  </si>
  <si>
    <t>Wool</t>
  </si>
  <si>
    <t>9-10 Years</t>
  </si>
  <si>
    <t>Free Size</t>
  </si>
  <si>
    <t>Free</t>
  </si>
  <si>
    <t>Large</t>
  </si>
  <si>
    <t>L</t>
  </si>
  <si>
    <t>Medium</t>
  </si>
  <si>
    <t>M</t>
  </si>
  <si>
    <t>Newborn</t>
  </si>
  <si>
    <t>S</t>
  </si>
  <si>
    <t>Small</t>
  </si>
  <si>
    <t>XL</t>
  </si>
  <si>
    <t>X-Large</t>
  </si>
  <si>
    <t>XS</t>
  </si>
  <si>
    <t>X-Small</t>
  </si>
  <si>
    <t>XXL</t>
  </si>
  <si>
    <t>XX-Large</t>
  </si>
  <si>
    <t>XXS</t>
  </si>
  <si>
    <t>XX-Small</t>
  </si>
  <si>
    <t>XXX-Large</t>
  </si>
  <si>
    <t>XXX-Small</t>
  </si>
  <si>
    <t>XXXX-Large</t>
  </si>
  <si>
    <t>XXXX-Small</t>
  </si>
  <si>
    <t>XXXXX-Large</t>
  </si>
  <si>
    <t>XXXXX-Small</t>
  </si>
  <si>
    <t>Gender</t>
  </si>
  <si>
    <t>Material</t>
  </si>
  <si>
    <t>Product Length</t>
  </si>
  <si>
    <t>Product Length in cms</t>
  </si>
  <si>
    <t>Pattern</t>
  </si>
  <si>
    <t>Occasion</t>
  </si>
  <si>
    <t>Fitting Type</t>
  </si>
  <si>
    <t>Other Details</t>
  </si>
  <si>
    <t>Quotes</t>
  </si>
  <si>
    <t>Solids</t>
  </si>
  <si>
    <t>Round</t>
  </si>
  <si>
    <t>Neck(Snapdeal)</t>
  </si>
  <si>
    <t>Sleeves</t>
  </si>
  <si>
    <t>Neck</t>
  </si>
  <si>
    <t>Peach</t>
  </si>
  <si>
    <t>100 Percent Cotton</t>
  </si>
  <si>
    <t>Nylon</t>
  </si>
  <si>
    <t>2XL</t>
  </si>
  <si>
    <t>Comic</t>
  </si>
  <si>
    <t>Pattern (Snapdeal)</t>
  </si>
  <si>
    <t>Pattern(Snapdeal)</t>
  </si>
  <si>
    <t>Polyester Cotton</t>
  </si>
  <si>
    <t>Cotton Nylon</t>
  </si>
  <si>
    <t>Polyester Viscose</t>
  </si>
  <si>
    <t>Cotton Viscose</t>
  </si>
  <si>
    <t>Cotton Lycra</t>
  </si>
  <si>
    <t>Polyester Lycra</t>
  </si>
  <si>
    <t>Other Cotton Blend</t>
  </si>
  <si>
    <t>Acrylic</t>
  </si>
  <si>
    <t>Acrylic Modal Blend</t>
  </si>
  <si>
    <t>Cotton Chiffon Blend</t>
  </si>
  <si>
    <t>Cotton Linen Blend</t>
  </si>
  <si>
    <t>Cotton Lycra Blend</t>
  </si>
  <si>
    <t>Cotton Lyocell Blend</t>
  </si>
  <si>
    <t>Cotton Modal Blend</t>
  </si>
  <si>
    <t>Cotton Modal Lycra Blend</t>
  </si>
  <si>
    <t>Cotton Modal Nylon Blend</t>
  </si>
  <si>
    <t>Cotton Nylon Blend</t>
  </si>
  <si>
    <t>Cotton Polyester Blend</t>
  </si>
  <si>
    <t>Cotton Polyester Lycra Blend</t>
  </si>
  <si>
    <t>Cotton Polyester Nylon Blend</t>
  </si>
  <si>
    <t>Cotton Polyester Rayon Blend</t>
  </si>
  <si>
    <t>Cotton Polyester Viscose Blend</t>
  </si>
  <si>
    <t>Cotton Polyester Viscose Lycra Blend</t>
  </si>
  <si>
    <t>Cotton Polyester Wool Blend</t>
  </si>
  <si>
    <t>Cotton Rayon Blend</t>
  </si>
  <si>
    <t>Cotton Rayon Polyester Blend</t>
  </si>
  <si>
    <t>Cotton Silk Blend</t>
  </si>
  <si>
    <t>Cotton Viscose Blend</t>
  </si>
  <si>
    <t>Cotton Viscose Lycra Blend</t>
  </si>
  <si>
    <t>Cotton Viscose Modal Blend</t>
  </si>
  <si>
    <t>Cotton Wool Blend</t>
  </si>
  <si>
    <t>Crepe Viscose Blend</t>
  </si>
  <si>
    <t>Hoisery</t>
  </si>
  <si>
    <t>Jacquard</t>
  </si>
  <si>
    <t>Linen Viscose Blend</t>
  </si>
  <si>
    <t>Lycra</t>
  </si>
  <si>
    <t>Lyocell</t>
  </si>
  <si>
    <t>Mesh</t>
  </si>
  <si>
    <t>Modal</t>
  </si>
  <si>
    <t>Modal Lycra Blend</t>
  </si>
  <si>
    <t>Nylon Lycra Blend</t>
  </si>
  <si>
    <t>Nylon Polyester Blend</t>
  </si>
  <si>
    <t>Polyeseter Viscose Blend</t>
  </si>
  <si>
    <t>Polyester - Dry Fit</t>
  </si>
  <si>
    <t>Polyester Cotton Blend</t>
  </si>
  <si>
    <t>Polyester Cotton Rayon Blend</t>
  </si>
  <si>
    <t>Polyester Linen Blend</t>
  </si>
  <si>
    <t>Polyester Lycra Blend</t>
  </si>
  <si>
    <t>Polyester Lyocell Blend</t>
  </si>
  <si>
    <t>Polyester Lyocell Lycra Blend</t>
  </si>
  <si>
    <t>Polyester Mesh Blend</t>
  </si>
  <si>
    <t>Polyester Modal Blend</t>
  </si>
  <si>
    <t>Polyester Modal Lycra Blend</t>
  </si>
  <si>
    <t>Polyester Nylon Blend</t>
  </si>
  <si>
    <t>Polyester Nylon Lycra Blend</t>
  </si>
  <si>
    <t>Polyester Rayon</t>
  </si>
  <si>
    <t>Polyester Rayon Blend</t>
  </si>
  <si>
    <t>Polyester Rayon Lycra Blend</t>
  </si>
  <si>
    <t>Polyester Viscose Blend</t>
  </si>
  <si>
    <t>Polyester Viscose Lycra Blend</t>
  </si>
  <si>
    <t>Polyester Wool Blend</t>
  </si>
  <si>
    <t>Polyester Wool Nylon Blend</t>
  </si>
  <si>
    <t>PolyesterLycra Blend</t>
  </si>
  <si>
    <t>Polyster</t>
  </si>
  <si>
    <t>Polyster Cotton Blend</t>
  </si>
  <si>
    <t>Polyster Silk Blend</t>
  </si>
  <si>
    <t>Rayon</t>
  </si>
  <si>
    <t>Rayon Lycra Blend</t>
  </si>
  <si>
    <t>Vicose Lycra Blend</t>
  </si>
  <si>
    <t>Viscose Lycra Blend</t>
  </si>
  <si>
    <t>Viscose Nylon Lycra Blend</t>
  </si>
  <si>
    <t>Viscose Nyon Blend</t>
  </si>
  <si>
    <t>Viscose Rayon Blend</t>
  </si>
  <si>
    <t>Wool Acrylic Blend</t>
  </si>
  <si>
    <t>Wool Polyester Blend</t>
  </si>
  <si>
    <t>Wool Polyester Nylon Blend</t>
  </si>
  <si>
    <t>Boat</t>
  </si>
  <si>
    <t>High Neck</t>
  </si>
  <si>
    <t>Plain</t>
  </si>
  <si>
    <t>Striper</t>
  </si>
  <si>
    <t>Color Block</t>
  </si>
  <si>
    <t>Checks</t>
  </si>
  <si>
    <t>Print-list (Snapdeal)</t>
  </si>
  <si>
    <t>Superhero</t>
  </si>
  <si>
    <t>Music</t>
  </si>
  <si>
    <t>Ditsy</t>
  </si>
  <si>
    <t>Camouflage</t>
  </si>
  <si>
    <t>Abstract</t>
  </si>
  <si>
    <t>Animal</t>
  </si>
  <si>
    <t>Polka Dots</t>
  </si>
  <si>
    <t>Tie Dye</t>
  </si>
  <si>
    <t>Overdyed</t>
  </si>
  <si>
    <t>Plaid</t>
  </si>
  <si>
    <t>Wear List (Snapdeal)</t>
  </si>
  <si>
    <t>Brand Fit</t>
  </si>
  <si>
    <t>Fit (Flipkart)</t>
  </si>
  <si>
    <t>Fit List (Snapdeal)</t>
  </si>
  <si>
    <t>Fit-list (Snapdeal)</t>
  </si>
  <si>
    <t>Relaxed Fit</t>
  </si>
  <si>
    <t>Skinny Fit</t>
  </si>
  <si>
    <t>Front Opening-list (Snapdeal)</t>
  </si>
  <si>
    <t>Button</t>
  </si>
  <si>
    <t>Half Zip</t>
  </si>
  <si>
    <t>Full Zip</t>
  </si>
  <si>
    <t>Velcro</t>
  </si>
  <si>
    <t>Closed</t>
  </si>
  <si>
    <t>Hood-list (Snapdeal)</t>
  </si>
  <si>
    <t>Detachable Hood</t>
  </si>
  <si>
    <t>Non-Detachable Hood</t>
  </si>
  <si>
    <t>Without Hood</t>
  </si>
  <si>
    <t>Sleeve Fit (Flipkart)</t>
  </si>
  <si>
    <t>Narrow</t>
  </si>
  <si>
    <t>Wide</t>
  </si>
  <si>
    <t>Packs</t>
  </si>
  <si>
    <t>Wash Care</t>
  </si>
  <si>
    <t>Shoulder Flap-list (Snapdeal)</t>
  </si>
  <si>
    <t>With Shoulder Flap</t>
  </si>
  <si>
    <t>Without Shoulder Flap</t>
  </si>
  <si>
    <t>Length-list (Snapdeal)</t>
  </si>
  <si>
    <t>Short</t>
  </si>
  <si>
    <t>Long</t>
  </si>
  <si>
    <t>Pack-list (Snapdeal)</t>
  </si>
  <si>
    <t>Pack of 2</t>
  </si>
  <si>
    <t>Pack of 3</t>
  </si>
  <si>
    <t>Pack of 4</t>
  </si>
  <si>
    <t>Pack of 5</t>
  </si>
  <si>
    <t>Pack of 6</t>
  </si>
  <si>
    <t>Pack of 7</t>
  </si>
  <si>
    <t>Pack of 8</t>
  </si>
  <si>
    <t>Pack of 9</t>
  </si>
  <si>
    <t>Pack of 10</t>
  </si>
  <si>
    <t>Pack of 11</t>
  </si>
  <si>
    <t>Pack of 12</t>
  </si>
  <si>
    <t>Pack of 13</t>
  </si>
  <si>
    <t>Pack of 14</t>
  </si>
  <si>
    <t>Pack of 15</t>
  </si>
  <si>
    <t>Pack of 16</t>
  </si>
  <si>
    <t>Pack of 17</t>
  </si>
  <si>
    <t>Pack of 18</t>
  </si>
  <si>
    <t>Pack of 19</t>
  </si>
  <si>
    <t>Pack of 20</t>
  </si>
  <si>
    <t>Pack of 21</t>
  </si>
  <si>
    <t>Pack of 22</t>
  </si>
  <si>
    <t>Pack of 23</t>
  </si>
  <si>
    <t>Pack of 24</t>
  </si>
  <si>
    <t>Pocket-list (Snapdeal)</t>
  </si>
  <si>
    <t>Wash Care-list (Snapdeal)</t>
  </si>
  <si>
    <t>Hand Wash</t>
  </si>
  <si>
    <t>Dry Clean</t>
  </si>
  <si>
    <t>Wash care (Snapdeal)</t>
  </si>
  <si>
    <t>No Pocket</t>
  </si>
  <si>
    <t>Single Pocket</t>
  </si>
  <si>
    <t>Double Pocket</t>
  </si>
  <si>
    <t>2 Pockets</t>
  </si>
  <si>
    <t>Layered Sleeve</t>
  </si>
  <si>
    <t>Loose</t>
  </si>
  <si>
    <t>Men &amp; Women</t>
  </si>
  <si>
    <t>HSN</t>
  </si>
  <si>
    <t>Search Key Words (AZ)</t>
  </si>
  <si>
    <t>1 T-Shirt</t>
  </si>
  <si>
    <t>Single</t>
  </si>
  <si>
    <t>EAN</t>
  </si>
  <si>
    <t>Machine Wash</t>
  </si>
  <si>
    <t>Full View Image Link</t>
  </si>
  <si>
    <t>Detail View Image Link</t>
  </si>
  <si>
    <t>100% Cotton</t>
  </si>
  <si>
    <t>Other Image URL 6</t>
  </si>
  <si>
    <t>Other Image URL 7</t>
  </si>
  <si>
    <t>JadeBlue</t>
  </si>
  <si>
    <t>Size(Fynd)</t>
  </si>
  <si>
    <t>NK1D</t>
  </si>
  <si>
    <t>NK2G</t>
  </si>
  <si>
    <t>NK3G</t>
  </si>
  <si>
    <t>NK4G</t>
  </si>
  <si>
    <t>NK6D</t>
  </si>
  <si>
    <t>NK8G</t>
  </si>
  <si>
    <t>NK9G</t>
  </si>
  <si>
    <t>8905494694846</t>
  </si>
  <si>
    <t>8905494694853</t>
  </si>
  <si>
    <t>8905494694860</t>
  </si>
  <si>
    <t>8905494694877</t>
  </si>
  <si>
    <t>8905494694884</t>
  </si>
  <si>
    <t>8905494694891</t>
  </si>
  <si>
    <t>8905494694907</t>
  </si>
  <si>
    <t>8905494694914</t>
  </si>
  <si>
    <t>8905494696321</t>
  </si>
  <si>
    <t>8905494696338</t>
  </si>
  <si>
    <t>8905494696345</t>
  </si>
  <si>
    <t>8905494696352</t>
  </si>
  <si>
    <t>8905494696369</t>
  </si>
  <si>
    <t>8905494696376</t>
  </si>
  <si>
    <t>8905494696383</t>
  </si>
  <si>
    <t>8905494696390</t>
  </si>
  <si>
    <t>8905494696406</t>
  </si>
  <si>
    <t>8905494696413</t>
  </si>
  <si>
    <t>8905494696420</t>
  </si>
  <si>
    <t>8905494696437</t>
  </si>
  <si>
    <t>8905494696444</t>
  </si>
  <si>
    <t>8905494696451</t>
  </si>
  <si>
    <t>8905494696468</t>
  </si>
  <si>
    <t>8905494696475</t>
  </si>
  <si>
    <t>8905494696482</t>
  </si>
  <si>
    <t>8905494696499</t>
  </si>
  <si>
    <t>8905494696505</t>
  </si>
  <si>
    <t>8905494696512</t>
  </si>
  <si>
    <t>8905494696529</t>
  </si>
  <si>
    <t>8905494696536</t>
  </si>
  <si>
    <t>8905494696543</t>
  </si>
  <si>
    <t>8905494696550</t>
  </si>
  <si>
    <t>8905494695249</t>
  </si>
  <si>
    <t>8905494695256</t>
  </si>
  <si>
    <t>8905494695263</t>
  </si>
  <si>
    <t>8905494695270</t>
  </si>
  <si>
    <t>8905494695287</t>
  </si>
  <si>
    <t>8905494695294</t>
  </si>
  <si>
    <t>8905494695300</t>
  </si>
  <si>
    <t>8905494695317</t>
  </si>
  <si>
    <t>8905494696727</t>
  </si>
  <si>
    <t>8905494696734</t>
  </si>
  <si>
    <t>8905494696741</t>
  </si>
  <si>
    <t>8905494696758</t>
  </si>
  <si>
    <t>8905494696765</t>
  </si>
  <si>
    <t>8905494696772</t>
  </si>
  <si>
    <t>8905494696789</t>
  </si>
  <si>
    <t>8905494696796</t>
  </si>
  <si>
    <t>8905494696802</t>
  </si>
  <si>
    <t>8905494696819</t>
  </si>
  <si>
    <t>8905494696826</t>
  </si>
  <si>
    <t>8905494696833</t>
  </si>
  <si>
    <t>8905494696840</t>
  </si>
  <si>
    <t>8905494696857</t>
  </si>
  <si>
    <t>NK1D_38</t>
  </si>
  <si>
    <t>NK1D_39</t>
  </si>
  <si>
    <t>NK1D_40</t>
  </si>
  <si>
    <t>NK1D_42</t>
  </si>
  <si>
    <t>NK1D_44</t>
  </si>
  <si>
    <t>NK1D_46</t>
  </si>
  <si>
    <t>NK1D_48</t>
  </si>
  <si>
    <t>NK1D_50</t>
  </si>
  <si>
    <t>NK2G_38</t>
  </si>
  <si>
    <t>NK2G_39</t>
  </si>
  <si>
    <t>NK2G_40</t>
  </si>
  <si>
    <t>NK2G_42</t>
  </si>
  <si>
    <t>NK2G_44</t>
  </si>
  <si>
    <t>NK2G_46</t>
  </si>
  <si>
    <t>NK2G_48</t>
  </si>
  <si>
    <t>NK2G_50</t>
  </si>
  <si>
    <t>NK3G_38</t>
  </si>
  <si>
    <t>NK3G_39</t>
  </si>
  <si>
    <t>NK3G_40</t>
  </si>
  <si>
    <t>NK3G_42</t>
  </si>
  <si>
    <t>NK3G_44</t>
  </si>
  <si>
    <t>NK3G_46</t>
  </si>
  <si>
    <t>NK3G_48</t>
  </si>
  <si>
    <t>NK3G_50</t>
  </si>
  <si>
    <t>NK4G_38</t>
  </si>
  <si>
    <t>NK4G_39</t>
  </si>
  <si>
    <t>NK4G_40</t>
  </si>
  <si>
    <t>NK4G_42</t>
  </si>
  <si>
    <t>NK4G_44</t>
  </si>
  <si>
    <t>NK4G_46</t>
  </si>
  <si>
    <t>NK4G_48</t>
  </si>
  <si>
    <t>NK4G_50</t>
  </si>
  <si>
    <t>NK6D_38</t>
  </si>
  <si>
    <t>NK6D_39</t>
  </si>
  <si>
    <t>NK6D_40</t>
  </si>
  <si>
    <t>NK6D_42</t>
  </si>
  <si>
    <t>NK6D_44</t>
  </si>
  <si>
    <t>NK6D_46</t>
  </si>
  <si>
    <t>NK6D_48</t>
  </si>
  <si>
    <t>NK6D_50</t>
  </si>
  <si>
    <t>NK8G_38</t>
  </si>
  <si>
    <t>NK8G_39</t>
  </si>
  <si>
    <t>NK8G_40</t>
  </si>
  <si>
    <t>NK8G_42</t>
  </si>
  <si>
    <t>NK8G_44</t>
  </si>
  <si>
    <t>NK8G_46</t>
  </si>
  <si>
    <t>NK8G_48</t>
  </si>
  <si>
    <t>NK8G_50</t>
  </si>
  <si>
    <t>NK9G_38</t>
  </si>
  <si>
    <t>NK9G_39</t>
  </si>
  <si>
    <t>NK9G_40</t>
  </si>
  <si>
    <t>NK9G_42</t>
  </si>
  <si>
    <t>NK9G_44</t>
  </si>
  <si>
    <t>NK9G_46</t>
  </si>
  <si>
    <t>Greenfibre</t>
  </si>
  <si>
    <t>Greenfibre Men's Maroon &amp; Navy Striped Slim Fit Polo T-Shirt</t>
  </si>
  <si>
    <t>Elevate your casual style with this Greenfibre Striped Slim Fit Polo T-Shirt. Crafted from a comfortable Cotton Blend fabric, this polo tee combines style and comfort seamlessly. The slim fit design offers a modern and sleek look, perfect for various occasions. Featuring a classic striped pattern in maroon and navy, this polo tee adds a touch of sophistication to your casual ensemble. The half sleeves provide a relaxed feel, making it an ideal choice for everyday wear. Upgrade your wardrobe with this versatile and stylish polo t-shirt that pairs effortlessly with jeans, chinos, or shorts.</t>
  </si>
  <si>
    <t>Slim fit design for a modern and streamlined look.</t>
  </si>
  <si>
    <t>Crafted from a comfortable Cotton Blend fabric for all-day comfort.</t>
  </si>
  <si>
    <t>Classic striped pattern in maroon and navy adds a stylish touch.</t>
  </si>
  <si>
    <t>Half sleeves offer a relaxed and versatile style.</t>
  </si>
  <si>
    <t>Perfect for casual occasions and easy to pair with different bottoms.</t>
  </si>
  <si>
    <t>JadeBlue Men's Pink &amp; White Striped Slim Fit Polo T-Shirt</t>
  </si>
  <si>
    <t>Elevate your casual style with the JadeBlue Pink &amp; White Striped Polo T-Shirt. Crafted from 100% Cotton, this slim fit polo ensures both comfort and a modern look. The timeless striped pattern adds a touch of sophistication to your outfit. Designed with half sleeves for a relaxed feel. Perfect for a day out or casual gatherings. Pair it with your favorite jeans or chinos for a versatile ensemble that stands out.</t>
  </si>
  <si>
    <t>Crafted from 100% Cotton fabric for all-day comfort.</t>
  </si>
  <si>
    <t>Slim fit design for a contemporary and stylish appearance.</t>
  </si>
  <si>
    <t>Classic pink and white striped pattern for a touch of elegance.</t>
  </si>
  <si>
    <t>Half sleeves provide a relaxed and casual look.</t>
  </si>
  <si>
    <t>Versatile polo style suitable for various occasions.</t>
  </si>
  <si>
    <t>JadeBlue Men's Navy &amp; White Striped Slim Fit Cotton Polo T-Shirt</t>
  </si>
  <si>
    <t>Upgrade your casual wardrobe with the JadeBlue Men's Navy &amp; White Striped Slim Fit Polo T-Shirt. Crafted from 100% Cotton fabric, this polo tee offers both comfort and style. The slim fit design ensures a modern and streamlined look, making it a versatile addition to your clothing collection. With a classic striped pattern, this half-sleeve polo is perfect for various occasions. Whether you're heading out for a weekend hangout or a casual evening event, this polo tee provides a smart and relaxed appearance. Elevate your fashion game with this wardrobe essential from JadeBlue.</t>
  </si>
  <si>
    <t>Crafted with 100% Cotton fabric for superior comfort.</t>
  </si>
  <si>
    <t>Slim fit design for a modern and stylish silhouette.</t>
  </si>
  <si>
    <t>Classic Navy &amp; White striped pattern adds a timeless touch.</t>
  </si>
  <si>
    <t>Half sleeves offer a comfortable and casual look.</t>
  </si>
  <si>
    <t>Perfect for casual outings, weekend plans, and relaxed events.</t>
  </si>
  <si>
    <t>JadeBlue Men's Green &amp; Yellow Striped Slim Fit Cotton Polo T-Shirt</t>
  </si>
  <si>
    <t>Upgrade your casual wardrobe with the JadeBlue Men's Green &amp; Yellow Striped Polo T-Shirt. Crafted from 100% Cotton fabric, this polo tee offers both comfort and style. The slim fit design provides a modern look that flatters your silhouette. With a striking striped pattern, this half-sleeve polo tee is perfect for adding a touch of elegance to your casual outfits. Whether you're heading out for a relaxed weekend or a casual gathering, this polo tee is the perfect choice.</t>
  </si>
  <si>
    <t>Made from 100% Cotton fabric for superior comfort.</t>
  </si>
  <si>
    <t>Slim fit design offers a modern and stylish silhouette.</t>
  </si>
  <si>
    <t>Eye-catching green and yellow striped pattern adds a unique touch.</t>
  </si>
  <si>
    <t>Half sleeves provide a comfortable and casual look.</t>
  </si>
  <si>
    <t>Elevate your casual style effortlessly with this versatile polo tee from JadeBlue.</t>
  </si>
  <si>
    <t>Greenfibre Men's Navy &amp; Grey Striped Slim Fit Polo T-Shirt - Cotton Blend, Half Sleeve</t>
  </si>
  <si>
    <t>Upgrade your casual wardrobe with the Greenfibre Men's Striped Slim Fit Polo T-Shirt. Crafted by Greenfibre, a trusted brand known for quality and style, this polo t-shirt brings together comfort and fashion effortlessly. Made from a comfortable Cotton Blend fabric, this t-shirt ensures a soft feel against your skin. The Slim Fit design offers a modern look that enhances your silhouette while allowing freedom of movement.</t>
  </si>
  <si>
    <t>Crafted by Greenfibre, a reputable brand synonymous with quality and style.</t>
  </si>
  <si>
    <t>Made from a comfortable Cotton Blend fabric for a soft and cozy feel.</t>
  </si>
  <si>
    <t>Slim Fit design offers a modern and flattering silhouette.</t>
  </si>
  <si>
    <t>Navy &amp; Grey striped pattern adds sophistication to your casual look.</t>
  </si>
  <si>
    <t>Half Sleeve design keeps you cool and stylish in warmer weather.</t>
  </si>
  <si>
    <t>JadeBlue Men's Blue &amp; Orange Striped Slim Fit Polo T-Shirt</t>
  </si>
  <si>
    <t>Elevate your casual wardrobe with the JadeBlue Men's Striped Slim Fit Polo T-Shirt. Crafted from 100% Cotton fabric, this comfortable and stylish polo offers a slim fit that accentuates your physique. The distinctive blue and orange stripes add a pop of color to your ensemble. With a half-sleeve design and a classic polo collar, this T-shirt is perfect for a laid-back yet polished look. Whether you're heading out for a weekend hangout or a casual day at the office, this polo tee complements your style effortlessly.</t>
  </si>
  <si>
    <t>Crafted from 100% Cotton fabric for comfort and breathability.</t>
  </si>
  <si>
    <t>Slim fit design enhances your silhouette.</t>
  </si>
  <si>
    <t>Eye-catching blue and orange stripes for a unique touch.</t>
  </si>
  <si>
    <t>Half sleeves provide a versatile and relaxed look.</t>
  </si>
  <si>
    <t>Classic polo collar adds a touch of sophistication.</t>
  </si>
  <si>
    <t>JadeBlue Men's Multicolor Striped Slim Fit Polo T-Shirt</t>
  </si>
  <si>
    <t>Elevate your casual style with the JadeBlue Multicolor Striped Slim Fit Polo T-Shirt. Crafted from premium 100% Cotton fabric, this polo tee promises unbeatable comfort and breathability all day long. The slim fit design adds a touch of sophistication to your ensemble, making it perfect for both casual outings and relaxed gatherings.</t>
  </si>
  <si>
    <t>Premium 100% Cotton fabric for all-day comfort and breathability.</t>
  </si>
  <si>
    <t>Slim fit design offers a modern and sophisticated silhouette.</t>
  </si>
  <si>
    <t>Stylish multicolor striped pattern adds a trendy touch to your outfit.</t>
  </si>
  <si>
    <t>Half sleeves provide a relaxed and versatile look.</t>
  </si>
  <si>
    <t>Perfect for casual outings and gatherings, easily paired with jeans or shorts.</t>
  </si>
  <si>
    <t>Greenfibre,Maroon &amp; Navy,Cotton Blend,Striped,Half Sleeve,Casual,Slim Fit,polo collar,new season,latest design,stylish,pullover,slipover,tshirt,top for man,gents,boys</t>
  </si>
  <si>
    <t>JadeBlue,Pink &amp; White,100% Cotton,Striped,Half Sleeve,Casual,Slim Fit,polo collar,new season,latest design,stylish,pullover,slipover,tshirt,top for man,gents,boys</t>
  </si>
  <si>
    <t>JadeBlue,Navy &amp; White,100% Cotton,Striped,Half Sleeve,Casual,Slim Fit,polo collar,new season,latest design,stylish,pullover,slipover,tshirt,top for man,gents,boys</t>
  </si>
  <si>
    <t>JadeBlue,Green &amp; Yellow,100% Cotton,Striped,Half Sleeve,Casual,Slim Fit,polo collar,new season,latest design,stylish,pullover,slipover,tshirt,top for man,gents,boys</t>
  </si>
  <si>
    <t>Greenfibre,Navy &amp; Grey,Cotton Blend,Striped,Half Sleeve,Casual,Slim Fit,polo collar,new season,latest design,stylish,pullover,slipover,tshirt,top for man,gents,boys</t>
  </si>
  <si>
    <t>JadeBlue,Blue &amp; Orange,100% Cotton,Striped,Half Sleeve,Casual,Slim Fit,polo collar,new season,latest design,stylish,pullover,slipover,tshirt,top for man,gents,boys</t>
  </si>
  <si>
    <t>JadeBlue,Multicolor,100% Cotton,Striped,Half Sleeve,Casual,Slim Fit,polo collar,new season,latest design,stylish,pullover,slipover,tshirt,top for man,gents,boys</t>
  </si>
  <si>
    <t>https://www.dl.dropboxusercontent.com/scl/fi/g5d2k1ap6rw35yfa5ko0f/NK1D_1.JPG?rlkey=gcbie0hx4rjurf62xnutabwbn&amp;dl=0</t>
  </si>
  <si>
    <t>https://www.dl.dropboxusercontent.com/scl/fi/4mrpjav48tk627qe807l6/NK1D_2.JPG?rlkey=5gevd6t1hpd7i3zwu2imj6imc&amp;dl=0</t>
  </si>
  <si>
    <t>https://www.dl.dropboxusercontent.com/scl/fi/bzkeqebudakl9hrbc33qj/NK1D_3.JPG?rlkey=6gp3hx4fr24zq8taj596qhwti&amp;dl=0</t>
  </si>
  <si>
    <t>https://www.dl.dropboxusercontent.com/scl/fi/pbh3ordq7fazf0lb789u7/NK1D_4.JPG?rlkey=thdgjj0hlueofslvgqyz1p01g&amp;dl=0</t>
  </si>
  <si>
    <t>https://www.dl.dropboxusercontent.com/scl/fi/zzrcc61ovo0pj1oxrmz39/NK1D_5.JPG?rlkey=1lgz6exxonjqpfq88m6po7gdo&amp;dl=0</t>
  </si>
  <si>
    <t>https://www.dl.dropboxusercontent.com/scl/fi/7rr1bbfb4xdmsg80r4ypi/NK2G_1.JPG?rlkey=8iwxb45jwwjh3idmao32xxg1c&amp;dl=0</t>
  </si>
  <si>
    <t>https://www.dl.dropboxusercontent.com/scl/fi/56ad8tzac30gloin36xxm/NK2G_2.JPG?rlkey=4amdyha2mudt4ou4v46ajvjme&amp;dl=0</t>
  </si>
  <si>
    <t>https://www.dl.dropboxusercontent.com/scl/fi/kiisnr6e9td8d50zd3hxj/NK2G_3.JPG?rlkey=00srjaw8ymquewrulhpd4fj8i&amp;dl=0</t>
  </si>
  <si>
    <t>https://www.dl.dropboxusercontent.com/scl/fi/yoay70f1ov5ux3hayxn9e/NK2G_4.JPG?rlkey=ofiwvoqt373m1hsx5ylmhkd7u&amp;dl=0</t>
  </si>
  <si>
    <t>https://www.dl.dropboxusercontent.com/scl/fi/lwrdbt4byfnaadgcn0w4g/NK2G_5.JPG?rlkey=o8ex7xnkg812xsnl3t5yy0yy0&amp;dl=0</t>
  </si>
  <si>
    <t>https://www.dl.dropboxusercontent.com/scl/fi/25wcf0w0e7bro43k0h8o8/NK3G_1.JPG?rlkey=tle4xyjr987q820vms38vncjc&amp;dl=0</t>
  </si>
  <si>
    <t>https://www.dl.dropboxusercontent.com/scl/fi/5yx6ly6vnfllxxr0g6fo7/NK3G_2.JPG?rlkey=0b7otuvnmz9aj8tc5mf2mr5xr&amp;dl=0</t>
  </si>
  <si>
    <t>https://www.dl.dropboxusercontent.com/scl/fi/2yb8e19tf2xhyyirrz7ny/NK3G_3.JPG?rlkey=es32qfmuvflqbphmqc4kruad5&amp;dl=0</t>
  </si>
  <si>
    <t>https://www.dl.dropboxusercontent.com/scl/fi/atovykvz2das1jup0kwyy/NK3G_4.JPG?rlkey=nc6razve3rwi4hbq0jj2h5po8&amp;dl=0</t>
  </si>
  <si>
    <t>https://www.dl.dropboxusercontent.com/scl/fi/4rrlt38mksjvlhaos6j1e/NK3G_5.JPG?rlkey=wq5oz0ktamoiwch7mdvc6d216&amp;dl=0</t>
  </si>
  <si>
    <t>https://www.dl.dropboxusercontent.com/scl/fi/tk5fk3rmziy4kn7dsqt4q/NK4G_1.JPG?rlkey=4a0j7qav199lxcgm7k9hquwiw&amp;dl=0</t>
  </si>
  <si>
    <t>https://www.dl.dropboxusercontent.com/scl/fi/e7330lnbr176vlcgshe6r/NK4G_2.JPG?rlkey=22g9hyd3a2r5oaaoe87a884vl&amp;dl=0</t>
  </si>
  <si>
    <t>https://www.dl.dropboxusercontent.com/scl/fi/07vhs467nn82xb7kcrpfy/NK4G_3.JPG?rlkey=rae1kztszlw3mvjerpdrbsa0p&amp;dl=0</t>
  </si>
  <si>
    <t>https://www.dl.dropboxusercontent.com/scl/fi/ssw6nk8ucu6w4na5uanoz/NK4G_4.JPG?rlkey=zr2ykd1wfhj8f79jk7sqa9rek&amp;dl=0</t>
  </si>
  <si>
    <t>https://www.dl.dropboxusercontent.com/scl/fi/6vwu9uycp8hyfjr3pncfo/NK4G_5.JPG?rlkey=dkj2pnqbma9ejm3kinqsj106o&amp;dl=0</t>
  </si>
  <si>
    <t>https://www.dl.dropboxusercontent.com/scl/fi/e0q69zo9agqw8f5hzdbzw/NK6D_1.JPG?rlkey=hidsi16yvlewotw5rzkd85ubp&amp;dl=0</t>
  </si>
  <si>
    <t>https://www.dl.dropboxusercontent.com/scl/fi/lc2ktcw4y0yukmkgawbn8/NK6D_2.JPG?rlkey=xb22f4lj9dd8c70w00hqqk11n&amp;dl=0</t>
  </si>
  <si>
    <t>https://www.dl.dropboxusercontent.com/scl/fi/q9wccavap7dhigawbqqmh/NK6D_3.JPG?rlkey=rfhom4jub1vk6zbxla7pi05tc&amp;dl=0</t>
  </si>
  <si>
    <t>https://www.dl.dropboxusercontent.com/scl/fi/duvqbjzf9t02k0qk791im/NK6D_4.JPG?rlkey=4tmle0u6a1jlwgwcyrw1wikxb&amp;dl=0</t>
  </si>
  <si>
    <t>https://www.dl.dropboxusercontent.com/scl/fi/8qkr22rn0lbtotevvin6u/NK6D_5.JPG?rlkey=izuabm6ozz4km822bv7x1cus8&amp;dl=0</t>
  </si>
  <si>
    <t>https://www.dl.dropboxusercontent.com/scl/fi/o4bqlp5ti2l21v35xmpmv/NK8G_1.JPG?rlkey=ffejydw55pmse7hvstqxdyxac&amp;dl=0</t>
  </si>
  <si>
    <t>https://www.dl.dropboxusercontent.com/scl/fi/c2dhxnaj9jgcagiucr0nc/NK8G_2.JPG?rlkey=dmo596yd6mnbtirlpsups2trp&amp;dl=0</t>
  </si>
  <si>
    <t>https://www.dl.dropboxusercontent.com/scl/fi/q46hlbf93bnq0aknoj537/NK8G_3.JPG?rlkey=irnd8wfvkbiuujo5uan5knfyd&amp;dl=0</t>
  </si>
  <si>
    <t>https://www.dl.dropboxusercontent.com/scl/fi/7m4t6ivhkruf66j2tugcx/NK8G_4.JPG?rlkey=zlftssyotexfn6x2mem18pfvl&amp;dl=0</t>
  </si>
  <si>
    <t>https://www.dl.dropboxusercontent.com/scl/fi/975siv8028bmphzs6ulfz/NK8G_5.JPG?rlkey=5izb12ntur3j3e44ddhm2lj24&amp;dl=0</t>
  </si>
  <si>
    <t>https://www.dl.dropboxusercontent.com/scl/fi/cuohd3rycnudyqpgfuymg/NK9G_1.JPG?rlkey=eu4sup6ms2q93i3v4ac58t4yd&amp;dl=0</t>
  </si>
  <si>
    <t>https://www.dl.dropboxusercontent.com/scl/fi/zgejtjoz7mardqdrmwxx2/NK9G_2.JPG?rlkey=96ccasj4zt8e22w7hhic6wfzn&amp;dl=0</t>
  </si>
  <si>
    <t>https://www.dl.dropboxusercontent.com/scl/fi/zzdlowolp4cu4sop2ff0n/NK9G_3.JPG?rlkey=1xgovttvxtwwxknf63r5o04r2&amp;dl=0</t>
  </si>
  <si>
    <t>https://www.dl.dropboxusercontent.com/scl/fi/o9bubd5rx2y65hbukccjv/NK9G_4.JPG?rlkey=u3cwd3qdgsuoekkag6o5pgtld&amp;dl=0</t>
  </si>
  <si>
    <t>https://www.dl.dropboxusercontent.com/scl/fi/3534gw9pwp9m18e5l46r6/NK9G_5.JPG?rlkey=pfdr5ifqedold3931vioemv59&amp;dl=0</t>
  </si>
  <si>
    <t>Maroon &amp; Navy</t>
  </si>
  <si>
    <t>Pink &amp; White</t>
  </si>
  <si>
    <t>Navy &amp; White</t>
  </si>
  <si>
    <t>Green &amp; Yellow</t>
  </si>
  <si>
    <t>Navy &amp; Grey</t>
  </si>
  <si>
    <t>Blue &amp; Orange</t>
  </si>
  <si>
    <t>0C3M</t>
  </si>
  <si>
    <t>0C3M_38</t>
  </si>
  <si>
    <t>8905494641222</t>
  </si>
  <si>
    <t>Greenfibre Men's Rust 100% Cotton Slim Fit Solid Casual Shirt</t>
  </si>
  <si>
    <t>Elevate your casual wardrobe with this Rust Solid Casual Shirt from Greenfibre. Crafted with the utmost attention to detail, this shirt boasts a slim fit that's both comfortable and stylish. Made from 100% Cotton fabric, it guarantees breathability and all-day comfort. The half sleeves and classic collar add a touch of sophistication, making it perfect for various occasions. Whether you're heading out for a casual hangout or a relaxed office day, this shirt effortlessly combines comfort and style.</t>
  </si>
  <si>
    <t>Crafted from 100% Cotton fabric for exceptional comfort and breathability.</t>
  </si>
  <si>
    <t>Slim fit design ensures a modern and stylish look.</t>
  </si>
  <si>
    <t>Solid pattern adds versatility to your wardrobe.</t>
  </si>
  <si>
    <t>Half sleeves offer a laid-back yet refined appearance.</t>
  </si>
  <si>
    <t>Classic collar completes the smart-casual vibe.</t>
  </si>
  <si>
    <t>Greenfibre,Rust,100% Cotton,Solid,Half Sleeve,Casual,Slim Fit,Cut Away,pocket,new season,latest design,stylish,pullover,shirt top,for man,gents,boys</t>
  </si>
  <si>
    <t>https://www.dl.dropboxusercontent.com/scl/fi/yn3frc2dwfcf252nqjllf/0C3M_1.JPG?rlkey=e3w2b65cyq41ag91r6slweq4s&amp;dl=0</t>
  </si>
  <si>
    <t>https://www.dl.dropboxusercontent.com/scl/fi/yk0n6hqi0ke8x9ght8y5f/0C3M_2.JPG?rlkey=azqlvmqwg77acqizt0xvausrk&amp;dl=0</t>
  </si>
  <si>
    <t>https://www.dl.dropboxusercontent.com/scl/fi/aap7lr5lvyrbi6o8ahs09/0C3M_3.JPG?rlkey=undreild1qxka8y355707csyv&amp;dl=0</t>
  </si>
  <si>
    <t>https://www.dl.dropboxusercontent.com/scl/fi/85aqd9zodtrop55jm2hov/0C3M_4.JPG?rlkey=tgvtbyfjeh0brpfz4i5474cw7&amp;dl=0</t>
  </si>
  <si>
    <t>https://www.dl.dropboxusercontent.com/scl/fi/bofdorbwjd8weawgstxpj/0C3M_5.JPG?rlkey=c6wbuwx697mpx3cjs7tlk90ei&amp;dl=0</t>
  </si>
  <si>
    <t>Button Down</t>
  </si>
  <si>
    <t>Rust</t>
  </si>
  <si>
    <t>Half</t>
  </si>
  <si>
    <t>Button-Down</t>
  </si>
  <si>
    <t>Cut Away</t>
  </si>
  <si>
    <t>Casuals</t>
  </si>
  <si>
    <t>No</t>
  </si>
  <si>
    <t>1 Shirt</t>
  </si>
  <si>
    <t>Machine/Hand wash in cold water separately. Use mild detergent. Do not bleach or wring. Tumble dry low. Dry in shade. Warm iron if required.</t>
  </si>
  <si>
    <t>Hand wash</t>
  </si>
  <si>
    <t>0C3M_39</t>
  </si>
  <si>
    <t>8905494641239</t>
  </si>
  <si>
    <t>0C3M_40</t>
  </si>
  <si>
    <t>8905494641246</t>
  </si>
  <si>
    <t>0C3M_42</t>
  </si>
  <si>
    <t>8905494641253</t>
  </si>
  <si>
    <t>0C3M_44</t>
  </si>
  <si>
    <t>8905494641260</t>
  </si>
  <si>
    <t>0C3M_46</t>
  </si>
  <si>
    <t>8905494641277</t>
  </si>
  <si>
    <t>0C3M_48</t>
  </si>
  <si>
    <t>8905494641284</t>
  </si>
  <si>
    <t>0C3M_50</t>
  </si>
  <si>
    <t>8905494641291</t>
  </si>
  <si>
    <t>2RWI</t>
  </si>
  <si>
    <t>2RWI_38</t>
  </si>
  <si>
    <t>8905494615834</t>
  </si>
  <si>
    <t>Greenfibre Men's Off White 100% Cotton Slim Fit Printed Casual Shirt</t>
  </si>
  <si>
    <t>Upgrade your casual wardrobe with the Greenfibre Men's Off White Slim Fit Printed Casual Shirt. Crafted by Greenfibre, this shirt offers a comfortable and stylish option for your everyday look. Made from 100% Cotton fabric, it ensures breathability and all-day comfort. The slim fit design adds a touch of modernity to your attire, while the full sleeves provide versatility for any weather. The off white color complements a variety of outfits, making it a versatile addition to your collection. Whether you're heading to a casual gathering or a day out, this shirt is a perfect choice. Elevate your style effortlessly with the Greenfibre Off White Casual Shirt.</t>
  </si>
  <si>
    <t>Crafted from 100% Cotton fabric, ensuring breathability and comfort all day long.</t>
  </si>
  <si>
    <t>Stylish printed pattern that adds a contemporary touch to your outfit.</t>
  </si>
  <si>
    <t>Slim fit design that offers a modern and tailored appearance.</t>
  </si>
  <si>
    <t>Full sleeves for versatile styling, suitable for various weather conditions.</t>
  </si>
  <si>
    <t>Off white color that effortlessly pairs with different bottoms and accessories.</t>
  </si>
  <si>
    <t>Greenfibre,Off White,100% Cotton,Printed,Full Sleeve,Casual,Slim Fit,Cut Away,pocket,new season,latest design,stylish,pullover,shirt top,for man,gents,boys</t>
  </si>
  <si>
    <t>https://www.dl.dropboxusercontent.com/scl/fi/8qzisezy3eljlxt0b8bqt/2RWI_1.JPG?rlkey=jqe6wpmunvpoxu9z5zi1pf0zk&amp;dl=0</t>
  </si>
  <si>
    <t>https://www.dl.dropboxusercontent.com/scl/fi/3r9mbt8iudfgspsoj82cd/2RWI_2.JPG?rlkey=m2verg3f4g2lgw6o43rrvzfc9&amp;dl=0</t>
  </si>
  <si>
    <t>https://www.dl.dropboxusercontent.com/scl/fi/3ipr8aicfd4gi3492gblg/2RWI_3.JPG?rlkey=3fvhdu6tk2zk4kwy9d0xilv1l&amp;dl=0</t>
  </si>
  <si>
    <t>https://www.dl.dropboxusercontent.com/scl/fi/4sk8n6t8dgxirlourymla/2RWI_4.JPG?rlkey=74thz96ohf5hkx7bpszmqa48c&amp;dl=0</t>
  </si>
  <si>
    <t>https://www.dl.dropboxusercontent.com/scl/fi/81p2429dsx0exaygcvqso/2RWI_5.JPG?rlkey=gc6zaxn8cyjfxcideubof2w2d&amp;dl=0</t>
  </si>
  <si>
    <t>Off White</t>
  </si>
  <si>
    <t>Full</t>
  </si>
  <si>
    <t>2RWI_39</t>
  </si>
  <si>
    <t>8905494615841</t>
  </si>
  <si>
    <t>2RWI_40</t>
  </si>
  <si>
    <t>8905494615858</t>
  </si>
  <si>
    <t>2RWI_42</t>
  </si>
  <si>
    <t>8905494615865</t>
  </si>
  <si>
    <t>2RWI_44</t>
  </si>
  <si>
    <t>8905494615872</t>
  </si>
  <si>
    <t>2RWI_46</t>
  </si>
  <si>
    <t>8905494615889</t>
  </si>
  <si>
    <t>2RWI_48</t>
  </si>
  <si>
    <t>8905494615896</t>
  </si>
  <si>
    <t>2RWI_50</t>
  </si>
  <si>
    <t>8905494615902</t>
  </si>
  <si>
    <t>3RWI</t>
  </si>
  <si>
    <t>3RWI_38</t>
  </si>
  <si>
    <t>8905494615919</t>
  </si>
  <si>
    <t>Greenfibre Men's Slim Fit Printed Casual Shirt - Duffel Green 100% Cotton</t>
  </si>
  <si>
    <t>Elevate your casual wardrobe with the Greenfibre Men's Slim Fit Printed Casual Shirt in the captivating shade of Duffel Green. Crafted from 100% Cotton fabric, this shirt ensures comfort that lasts all day. The slim fit design offers a sleek and contemporary look, perfect for various occasions. The full sleeves add a touch of sophistication, making it versatile for both casual outings and semi-formal gatherings. With its eye-catching printed pattern, this shirt effortlessly adds a dash of style to your ensemble. Whether you pair it with jeans for a laid-back vibe or dress it up with chinos, the Greenfibre Casual Shirt is your go-to choice for a fashion-forward statement.</t>
  </si>
  <si>
    <t>Crafted from high-quality 100% Cotton fabric for enduring comfort.</t>
  </si>
  <si>
    <t>Full sleeves offer versatility for different occasions.</t>
  </si>
  <si>
    <t>Captivating Duffel Green color complements a range of outfits.</t>
  </si>
  <si>
    <t>Perfect for casual outings or dressing up for semi-formal events.</t>
  </si>
  <si>
    <t>Greenfibre,Duffel Green,100% Cotton,Printed,Full Sleeve,Casual,Slim Fit,Cut Away,pocket,new season,latest design,stylish,pullover,shirt top,for man,gents,boys</t>
  </si>
  <si>
    <t>https://www.dl.dropboxusercontent.com/scl/fi/g1yutiyoh36hkx9g652li/3RWI_1.JPG?rlkey=3rg12t8jogwy2182d1u19bdjc&amp;dl=0</t>
  </si>
  <si>
    <t>https://www.dl.dropboxusercontent.com/scl/fi/z99axg59vqsq29hq0wx8c/3RWI_2.JPG?rlkey=dgab5d8vwntc185n2v1keylwf&amp;dl=0</t>
  </si>
  <si>
    <t>https://www.dl.dropboxusercontent.com/scl/fi/kjc4gwvii4r5yurbezce1/3RWI_3.JPG?rlkey=f5lw0rmzlih3g75tikj3bcle1&amp;dl=0</t>
  </si>
  <si>
    <t>https://www.dl.dropboxusercontent.com/scl/fi/r2v4ivgkw114h357g9dj8/3RWI_4.JPG?rlkey=yky5bm0mj1dq3k2chcvppsrtc&amp;dl=0</t>
  </si>
  <si>
    <t>https://www.dl.dropboxusercontent.com/scl/fi/hxa09g5es6ylwzvo61s8n/3RWI_5.JPG?rlkey=ffyjbyl02ymh6npdcinegof2y&amp;dl=0</t>
  </si>
  <si>
    <t>Duffel Green</t>
  </si>
  <si>
    <t>3RWI_39</t>
  </si>
  <si>
    <t>8905494615926</t>
  </si>
  <si>
    <t>3RWI_40</t>
  </si>
  <si>
    <t>8905494615933</t>
  </si>
  <si>
    <t>3RWI_42</t>
  </si>
  <si>
    <t>8905494615940</t>
  </si>
  <si>
    <t>3RWI_44</t>
  </si>
  <si>
    <t>8905494615957</t>
  </si>
  <si>
    <t>3RWI_46</t>
  </si>
  <si>
    <t>8905494615964</t>
  </si>
  <si>
    <t>3RWI_48</t>
  </si>
  <si>
    <t>8905494615971</t>
  </si>
  <si>
    <t>3RWI_50</t>
  </si>
  <si>
    <t>8905494615988</t>
  </si>
  <si>
    <t>3UXY</t>
  </si>
  <si>
    <t>3UXY_38</t>
  </si>
  <si>
    <t>8905494623204</t>
  </si>
  <si>
    <t>Greenfibre Men's Blue 100% Cotton Slim Fit Solid Casual Shirt</t>
  </si>
  <si>
    <t>Elevate your casual wardrobe with the Greenfibre Men's Blue 100% Cotton Slim Fit Solid Casual Shirt. Crafted from premium 100% cotton fabric, this shirt promises both comfort and style. The slim fit design contours to your body for a modern and sleek look, while the solid pattern adds a touch of sophistication. With full sleeves and a versatile blue hue, this shirt effortlessly transitions from day to night.</t>
  </si>
  <si>
    <t>Crafted from premium 100% cotton fabric, ensuring superior comfort throughout the day.</t>
  </si>
  <si>
    <t>Slim fit design that offers a contemporary and well-defined silhouette.</t>
  </si>
  <si>
    <t>Solid pattern adds a touch of understated elegance to your outfit.</t>
  </si>
  <si>
    <t>Full sleeves provide versatile styling options and keep you covered in varying temperatures.</t>
  </si>
  <si>
    <t>Ideal for casual occasions, easily pair it with your favorite jeans or chinos for a polished yet relaxed look.</t>
  </si>
  <si>
    <t>Greenfibre,Blue,100% Cotton,Solid,Full Sleeve,Casual,Slim Fit,Cut Away,pocket,new season,latest design,stylish,pullover,shirt top,for man,gents,boys</t>
  </si>
  <si>
    <t>https://www.dl.dropboxusercontent.com/scl/fi/iid11efpkogpl22b3g7ix/3UXY_1.JPG?rlkey=icenc3y0n1vt5svzgt3zaqssm&amp;dl=0</t>
  </si>
  <si>
    <t>https://www.dl.dropboxusercontent.com/scl/fi/g4lu1b57gkc9y38dm6ehi/3UXY_2.JPG?rlkey=49w5k0wyv2n1ilda647ac5vg9&amp;dl=0</t>
  </si>
  <si>
    <t>https://www.dl.dropboxusercontent.com/scl/fi/2u310pb1ndui20a1fja4u/3UXY_3.JPG?rlkey=lfcv0ftms2a7nrdoqnfl018x0&amp;dl=0</t>
  </si>
  <si>
    <t>https://www.dl.dropboxusercontent.com/scl/fi/9tk499ss6d8oxuqt59h6g/3UXY_4.JPG?rlkey=cf7kp7d6kd158mkrlbjm91sip&amp;dl=0</t>
  </si>
  <si>
    <t>https://www.dl.dropboxusercontent.com/scl/fi/yimoeqk12b6vqesjyf3e5/3UXY_5.JPG?rlkey=nkc1gp48ymtr4f4vqts0f9va3&amp;dl=0</t>
  </si>
  <si>
    <t>3UXY_39</t>
  </si>
  <si>
    <t>8905494623228</t>
  </si>
  <si>
    <t>3UXY_40</t>
  </si>
  <si>
    <t>8905494623242</t>
  </si>
  <si>
    <t>3UXY_42</t>
  </si>
  <si>
    <t>8905494623266</t>
  </si>
  <si>
    <t>3UXY_44</t>
  </si>
  <si>
    <t>8905494623280</t>
  </si>
  <si>
    <t>3UXY_46</t>
  </si>
  <si>
    <t>8905494623303</t>
  </si>
  <si>
    <t>3UXY_48</t>
  </si>
  <si>
    <t>8905494623327</t>
  </si>
  <si>
    <t>3UXY_50</t>
  </si>
  <si>
    <t>8905494623341</t>
  </si>
  <si>
    <t>4TWI</t>
  </si>
  <si>
    <t>4TWI_38</t>
  </si>
  <si>
    <t>8905494616893</t>
  </si>
  <si>
    <t>Greenfibre Men's Vineyard Green 100% Cotton Slim Fit Printed Casual Shirt</t>
  </si>
  <si>
    <t>Elevate your casual wardrobe with this Men's Vineyard Green Printed Casual Shirt by Greenfibre. Crafted from 100% Cotton fabric, this slim fit shirt promises both comfort and style. The vibrant printed pattern adds a touch of uniqueness to your ensemble. With full sleeves, this shirt is versatile for any season. Whether you're headed to a weekend brunch or a casual hangout, this shirt is a perfect choice. Express your individuality with Greenfibre's exquisite design and exceptional comfort.</t>
  </si>
  <si>
    <t>Made from 100% Cotton fabric for ultimate comfort.</t>
  </si>
  <si>
    <t>Eye-catching printed pattern adds a trendy touch.</t>
  </si>
  <si>
    <t>Full sleeves offer versatility for various occasions.</t>
  </si>
  <si>
    <t>Vibrant Vineyard Green color stands out in style.</t>
  </si>
  <si>
    <t>Greenfibre,Vineyard Green,100% Cotton,Printed,Full Sleeve,Casual,Slim Fit,Cut Away,pocket,new season,latest design,stylish,pullover,shirt top,for man,gents,boys</t>
  </si>
  <si>
    <t>https://www.dl.dropboxusercontent.com/scl/fi/ts62d0jzc5krnx633j6yv/4TWI_1.JPG?rlkey=0eqbqgk6rxw46qs48slzgtt73&amp;dl=0</t>
  </si>
  <si>
    <t>https://www.dl.dropboxusercontent.com/scl/fi/6pwvbykram0zazm4h4huc/4TWI_2.JPG?rlkey=fv3swofh3nlja8utcid8y4jqh&amp;dl=0</t>
  </si>
  <si>
    <t>https://www.dl.dropboxusercontent.com/scl/fi/ho4wdcqz7neju7om48xew/4TWI_3.JPG?rlkey=q7bj929nzoz8x1oi79e8g92ys&amp;dl=0</t>
  </si>
  <si>
    <t>https://www.dl.dropboxusercontent.com/scl/fi/l99bjavxtme0miskh1ptm/4TWI_4.JPG?rlkey=vo47otspudr8uj5ignf7elgt0&amp;dl=0</t>
  </si>
  <si>
    <t>https://www.dl.dropboxusercontent.com/scl/fi/20gn4a9wjg5wggvtbvyer/4TWI_5.JPG?rlkey=xboxoqbr0llc5al2phnyek6pl&amp;dl=0</t>
  </si>
  <si>
    <t>Vineyard Green</t>
  </si>
  <si>
    <t>4TWI_39</t>
  </si>
  <si>
    <t>8905494616909</t>
  </si>
  <si>
    <t>4TWI_40</t>
  </si>
  <si>
    <t>8905494616916</t>
  </si>
  <si>
    <t>4TWI_42</t>
  </si>
  <si>
    <t>8905494616923</t>
  </si>
  <si>
    <t>4TWI_44</t>
  </si>
  <si>
    <t>8905494616930</t>
  </si>
  <si>
    <t>4TWI_46</t>
  </si>
  <si>
    <t>8905494616947</t>
  </si>
  <si>
    <t>4TWI_48</t>
  </si>
  <si>
    <t>8905494616954</t>
  </si>
  <si>
    <t>4TWI_50</t>
  </si>
  <si>
    <t>8905494616961</t>
  </si>
  <si>
    <t>4UXY</t>
  </si>
  <si>
    <t>4UXY_38</t>
  </si>
  <si>
    <t>8905494623198</t>
  </si>
  <si>
    <t>Greenfibre Men's Quite Green 100% Cotton Slim Fit Solid Casual Shirt</t>
  </si>
  <si>
    <t>Elevate your casual wardrobe with the Greenfibre Men's Quite Green Slim Fit Solid Casual Shirt. Crafted from 100% Cotton fabric, this shirt offers both comfort and style. The slim fit design enhances your silhouette, while the solid pattern adds a touch of versatility. Whether you're heading out for a casual gathering or a relaxed day at the office, this shirt is a perfect choice. It features full sleeves for a classic look. Pair it with your favorite jeans or chinos for a complete ensemble that exudes confidence.</t>
  </si>
  <si>
    <t>Slim fit design provides a modern and flattering silhouette.</t>
  </si>
  <si>
    <t>Solid pattern adds a versatile touch to your wardrobe.</t>
  </si>
  <si>
    <t>Full sleeves offer a classic and timeless look.</t>
  </si>
  <si>
    <t>Available in the refreshing Quite Green color.</t>
  </si>
  <si>
    <t>Greenfibre,Quite Green,100% Cotton,Solid,Full Sleeve,Casual,Slim Fit,Cut Away,pocket,new season,latest design,stylish,pullover,shirt top,for man,gents,boys</t>
  </si>
  <si>
    <t>https://www.dl.dropboxusercontent.com/scl/fi/6g8gapviofczl5p208yrd/4UXY_1.JPG?rlkey=3j248f8l3qv4aff9rhg6dw4r9&amp;dl=0</t>
  </si>
  <si>
    <t>https://www.dl.dropboxusercontent.com/scl/fi/hadmm0tn5dck7mw2r6w14/4UXY_2.JPG?rlkey=5w6clgtzx3ot4h5x5oq35xflz&amp;dl=0</t>
  </si>
  <si>
    <t>https://www.dl.dropboxusercontent.com/scl/fi/80n6mtejjqe87sey44jqf/4UXY_3.JPG?rlkey=75a4f1pjh51ul1tche5r0d7z8&amp;dl=0</t>
  </si>
  <si>
    <t>https://www.dl.dropboxusercontent.com/scl/fi/l0dg1g1gxwzapn019rs78/4UXY_4.JPG?rlkey=4tncuekrorky0j75iyujhhtqw&amp;dl=0</t>
  </si>
  <si>
    <t>https://www.dl.dropboxusercontent.com/scl/fi/af6qpav575j47c187r3y8/4UXY_5.JPG?rlkey=ko9ghvouisbart1z9yq59grv5&amp;dl=0</t>
  </si>
  <si>
    <t>Quite Green</t>
  </si>
  <si>
    <t>4UXY_39</t>
  </si>
  <si>
    <t>8905494623211</t>
  </si>
  <si>
    <t>4UXY_40</t>
  </si>
  <si>
    <t>8905494623235</t>
  </si>
  <si>
    <t>4UXY_42</t>
  </si>
  <si>
    <t>8905494623259</t>
  </si>
  <si>
    <t>4UXY_44</t>
  </si>
  <si>
    <t>8905494623273</t>
  </si>
  <si>
    <t>4UXY_46</t>
  </si>
  <si>
    <t>8905494623297</t>
  </si>
  <si>
    <t>4UXY_48</t>
  </si>
  <si>
    <t>8905494623310</t>
  </si>
  <si>
    <t>4UXY_50</t>
  </si>
  <si>
    <t>8905494623334</t>
  </si>
  <si>
    <t>5TWI</t>
  </si>
  <si>
    <t>5TWI_38</t>
  </si>
  <si>
    <t>8905494616978</t>
  </si>
  <si>
    <t>Greenfibre Men's Deep Water Blue 100% Cotton Slim Fit Printed Casual Shirt</t>
  </si>
  <si>
    <t>Elevate your casual wardrobe with this Deep Water Blue Slim Fit Printed Casual Shirt from Greenfibre. Crafted with care from 100% Cotton fabric, this shirt ensures a comfortable and breathable experience throughout the day. The slim fit design adds a touch of sleekness, making it a versatile addition to your collection. The printed pattern adds a stylish flair that sets you apart. Embrace the full sleeves for a classic look that transitions effortlessly from day to night. Whether you're heading to a casual outing or a laid-back gathering, this shirt pairs perfectly with your favorite jeans or chinos. Upgrade your style effortlessly with Greenfibre.</t>
  </si>
  <si>
    <t>Stylish printed pattern that adds a unique and fashionable touch.</t>
  </si>
  <si>
    <t>Slim fit design for a modern and streamlined appearance.</t>
  </si>
  <si>
    <t>Full sleeves provide a timeless look suitable for various occasions.</t>
  </si>
  <si>
    <t>Deep Water Blue shade that complements your individual style.</t>
  </si>
  <si>
    <t>Greenfibre,Deep Water Blue,100% Cotton,Printed,Full Sleeve,Casual,Slim Fit,Cut Away,pocket,new season,latest design,stylish,pullover,shirt top,for man,gents,boys</t>
  </si>
  <si>
    <t>https://www.dl.dropboxusercontent.com/scl/fi/pq20w12t5q9gae6qgbu8x/5TWI_1.JPG?rlkey=3qmh8z4owi497s7hcdfreijwb&amp;dl=0</t>
  </si>
  <si>
    <t>https://www.dl.dropboxusercontent.com/scl/fi/3w3c9hvs8zs3f8yaa1y1j/5TWI_2.JPG?rlkey=u4ndhrdmjzuyytqepveuh1142&amp;dl=0</t>
  </si>
  <si>
    <t>https://www.dl.dropboxusercontent.com/scl/fi/3cbglpbkfk42r01ev40i5/5TWI_3.JPG?rlkey=6mjhydq2eov97xkehtj36z418&amp;dl=0</t>
  </si>
  <si>
    <t>https://www.dl.dropboxusercontent.com/scl/fi/4w77zk6zczecd45lpb113/5TWI_4.JPG?rlkey=xwwl24f8wz12wssrlh59ue613&amp;dl=0</t>
  </si>
  <si>
    <t>https://www.dl.dropboxusercontent.com/scl/fi/6snolyemywjsiv69qf7ng/5TWI_5.JPG?rlkey=9dvkansc742ivhpo5daoajvl0&amp;dl=0</t>
  </si>
  <si>
    <t>Deep Water Blue</t>
  </si>
  <si>
    <t>5TWI_39</t>
  </si>
  <si>
    <t>8905494616985</t>
  </si>
  <si>
    <t>5TWI_40</t>
  </si>
  <si>
    <t>8905494616992</t>
  </si>
  <si>
    <t>5TWI_42</t>
  </si>
  <si>
    <t>8905494617005</t>
  </si>
  <si>
    <t>5TWI_44</t>
  </si>
  <si>
    <t>8905494617012</t>
  </si>
  <si>
    <t>5TWI_46</t>
  </si>
  <si>
    <t>8905494617029</t>
  </si>
  <si>
    <t>5TWI_48</t>
  </si>
  <si>
    <t>8905494617036</t>
  </si>
  <si>
    <t>5TWI_50</t>
  </si>
  <si>
    <t>8905494617043</t>
  </si>
  <si>
    <t>BX2Z</t>
  </si>
  <si>
    <t>BX2Z_38</t>
  </si>
  <si>
    <t>8905494689651</t>
  </si>
  <si>
    <t>Greenfibre Men's Red Checked 100% Cotton Slim Fit Casual Shirt</t>
  </si>
  <si>
    <t>Elevate your casual wardrobe with this Red Checked Casual Shirt from Greenfibre. Crafted with 100% Cotton fabric, this slim fit shirt offers both comfort and style. The classic checked pattern adds a touch of versatility to your ensemble. Designed with full sleeves and a button-down front, this shirt is perfect for various occasions. Pair it with your favorite jeans or chinos for a smart and laid-back look that's sure to make a statement.</t>
  </si>
  <si>
    <t>Crafted with 100% Cotton fabric for ultimate comfort.</t>
  </si>
  <si>
    <t>Slim fit design enhances your style quotient.</t>
  </si>
  <si>
    <t>Classic checked pattern adds a touch of versatility.</t>
  </si>
  <si>
    <t>Full sleeves offer a sophisticated appearance.</t>
  </si>
  <si>
    <t>Button-down front for a polished and casual look.</t>
  </si>
  <si>
    <t>Greenfibre,Red,100% Cotton,Checked,Full Sleeve,Casual,Slim Fit,Cut Away,pocket,new season,latest design,stylish,pullover,shirt top,for man,gents,boys</t>
  </si>
  <si>
    <t>https://www.dl.dropboxusercontent.com/scl/fi/xx4mpi0dwtrxrjtf3y3nc/BX2Z_1.JPG?rlkey=69s35qgbafedaperdok6xtwp3&amp;dl=0</t>
  </si>
  <si>
    <t>https://www.dl.dropboxusercontent.com/scl/fi/wjexf61bf7jt0iy9je7yc/BX2Z_2.JPG?rlkey=sk4z0421kylaqr0qhj55x47c0&amp;dl=0</t>
  </si>
  <si>
    <t>https://www.dl.dropboxusercontent.com/scl/fi/15qutm6lso9tcukqb83jz/BX2Z_3.JPG?rlkey=qx79zidn7zw33vskhklsl00f9&amp;dl=0</t>
  </si>
  <si>
    <t>https://www.dl.dropboxusercontent.com/scl/fi/0uxf43hgdmhtd50djtyww/BX2Z_4.JPG?rlkey=dx40qp8bbaexflsx3n1jggska&amp;dl=0</t>
  </si>
  <si>
    <t>https://www.dl.dropboxusercontent.com/scl/fi/igyoo2sd7rmgf13zq6i4q/BX2Z_5.JPG?rlkey=g9ewjzskomx7nr3mwv3zlge9m&amp;dl=0</t>
  </si>
  <si>
    <t>Checked</t>
  </si>
  <si>
    <t>BX2Z_39</t>
  </si>
  <si>
    <t>8905494689668</t>
  </si>
  <si>
    <t>BX2Z_40</t>
  </si>
  <si>
    <t>8905494689675</t>
  </si>
  <si>
    <t>BX2Z_42</t>
  </si>
  <si>
    <t>8905494689682</t>
  </si>
  <si>
    <t>BX2Z_44</t>
  </si>
  <si>
    <t>8905494689699</t>
  </si>
  <si>
    <t>BX2Z_46</t>
  </si>
  <si>
    <t>8905494689705</t>
  </si>
  <si>
    <t>BX2Z_48</t>
  </si>
  <si>
    <t>8905494689712</t>
  </si>
  <si>
    <t>BX2Z_50</t>
  </si>
  <si>
    <t>8905494689729</t>
  </si>
  <si>
    <t>BX5Y</t>
  </si>
  <si>
    <t>BX5Y_38</t>
  </si>
  <si>
    <t>8905494689132</t>
  </si>
  <si>
    <t>JadeBlue Men's Light Navy Blue 100% Cotton Slim Fit Printed Casual Shirt</t>
  </si>
  <si>
    <t>Elevate your casual style with this Light Navy Blue Printed Casual Shirt by JadeBlue. Crafted from 100% Cotton fabric, this slim fit shirt promises both comfort and style. The intricate print pattern adds a touch of uniqueness, while the full sleeves provide versatility for various occasions. Whether you're heading out for a relaxed day or a casual evening, this shirt is the perfect choice. Pair it with your favorite jeans or chinos to complete the look effortlessly.</t>
  </si>
  <si>
    <t>Crafted from 100% Cotton fabric for maximum comfort.</t>
  </si>
  <si>
    <t>Intricate printed pattern adds a unique touch to your outfit.</t>
  </si>
  <si>
    <t>Full sleeves provide versatility for different weather conditions.</t>
  </si>
  <si>
    <t>Versatile and ideal for both relaxed days and casual outings.</t>
  </si>
  <si>
    <t>JadeBlue,Light Navy Blue,100% Cotton,Printed,Full Sleeve,Casual,Slim Fit,Cut Away,pocket,new season,latest design,stylish,pullover,shirt top,for man,gents,boys</t>
  </si>
  <si>
    <t>https://www.dl.dropboxusercontent.com/scl/fi/pkdt24y44xejgkcovum2k/BX5Y_1.JPG?rlkey=r00j5m1jel35qzkqkk3c89mec&amp;dl=0</t>
  </si>
  <si>
    <t>https://www.dl.dropboxusercontent.com/scl/fi/zuo2grcnl7w0u0ic0ldzt/BX5Y_2.JPG?rlkey=px543knu2z973cfratzg0gu5l&amp;dl=0</t>
  </si>
  <si>
    <t>https://www.dl.dropboxusercontent.com/scl/fi/jrvxx9wu233dx5ppfy6f7/BX5Y_3.JPG?rlkey=48b6bcjq500ri32y6fd95ek04&amp;dl=0</t>
  </si>
  <si>
    <t>https://www.dl.dropboxusercontent.com/scl/fi/7rcxkyv8ez5kfhd6d251m/BX5Y_4.JPG?rlkey=fj4jj3q7au8zpbymz6uhbihy5&amp;dl=0</t>
  </si>
  <si>
    <t>https://www.dl.dropboxusercontent.com/scl/fi/cjxxe63sk85xg8w5n3605/BX5Y_5.JPG?rlkey=nlp6r4pi67vcj6rbgpusij5h8&amp;dl=0</t>
  </si>
  <si>
    <t>Light Navy Blue</t>
  </si>
  <si>
    <t>BX5Y_39</t>
  </si>
  <si>
    <t>8905494689149</t>
  </si>
  <si>
    <t>BX5Y_40</t>
  </si>
  <si>
    <t>8905494689156</t>
  </si>
  <si>
    <t>BX5Y_42</t>
  </si>
  <si>
    <t>8905494689163</t>
  </si>
  <si>
    <t>BX5Y_44</t>
  </si>
  <si>
    <t>8905494689170</t>
  </si>
  <si>
    <t>BX5Y_46</t>
  </si>
  <si>
    <t>8905494689187</t>
  </si>
  <si>
    <t>BX5Y_48</t>
  </si>
  <si>
    <t>8905494689194</t>
  </si>
  <si>
    <t>BX5Y_50</t>
  </si>
  <si>
    <t>8905494689200</t>
  </si>
  <si>
    <t>BY1Z</t>
  </si>
  <si>
    <t>BY1Z_38</t>
  </si>
  <si>
    <t>8905494690251</t>
  </si>
  <si>
    <t>JadeBlue Men's Sky Blue 100% Cotton Slim Fit Striped Casual Shirt</t>
  </si>
  <si>
    <t>Elevate your casual style with the JadeBlue Men's Sky Blue Striped Casual Shirt. Crafted from premium 100% Cotton fabric, this slim fit shirt offers both comfort and a stylish look. The classic striped pattern adds a touch of sophistication, making it suitable for various occasions. With full sleeves that exude versatility, this shirt is perfect for your everyday wardrobe. Whether you're going for a relaxed outing or a casual hangout, this shirt pairs effortlessly with your favorite jeans or chinos.</t>
  </si>
  <si>
    <t>Made with high-quality 100% Cotton fabric for exceptional comfort.</t>
  </si>
  <si>
    <t>Slim fit design that accentuates your physique while ensuring comfort.</t>
  </si>
  <si>
    <t>Elegant striped pattern adds a timeless appeal to your outfit.</t>
  </si>
  <si>
    <t>Full sleeves offer versatility for different weather conditions.</t>
  </si>
  <si>
    <t>Perfect choice for a casual yet stylish look, ideal for outings and gatherings.</t>
  </si>
  <si>
    <t>JadeBlue,Sky Blue,100% Cotton,Striped,Full Sleeve,Casual,Slim Fit,Cut Away,pocket,new season,latest design,stylish,pullover,shirt top,for man,gents,boys</t>
  </si>
  <si>
    <t>https://www.dl.dropboxusercontent.com/scl/fi/tihnaukpmafdqrbruv0sf/BY1Z_1.JPG?rlkey=5mbmtwf32pm20nnoz4ewuejsm&amp;dl=0</t>
  </si>
  <si>
    <t>https://www.dl.dropboxusercontent.com/scl/fi/11f5gb60qb187u84tecdj/BY1Z_2.JPG?rlkey=8522inf9vgkv2y3lauw9v958y&amp;dl=0</t>
  </si>
  <si>
    <t>https://www.dl.dropboxusercontent.com/scl/fi/p3y9m40b70cslugjloscp/BY1Z_3.JPG?rlkey=b3e2fgn6qrykvsbormgug0qzu&amp;dl=0</t>
  </si>
  <si>
    <t>https://www.dl.dropboxusercontent.com/scl/fi/gbhuj4mjb9n4bhhuzsvec/BY1Z_4.JPG?rlkey=8fwvvicmvgulitdig4nvwddfb&amp;dl=0</t>
  </si>
  <si>
    <t>https://www.dl.dropboxusercontent.com/scl/fi/3prrl88wrfi5vtpzpzcxk/BY1Z_5.JPG?rlkey=9mn3ud5yts34af6eff8bbqecn&amp;dl=0</t>
  </si>
  <si>
    <t>Sky Blue</t>
  </si>
  <si>
    <t>BY1Z_39</t>
  </si>
  <si>
    <t>8905494690268</t>
  </si>
  <si>
    <t>BY1Z_40</t>
  </si>
  <si>
    <t>8905494690275</t>
  </si>
  <si>
    <t>BY1Z_42</t>
  </si>
  <si>
    <t>8905494690282</t>
  </si>
  <si>
    <t>BY1Z_44</t>
  </si>
  <si>
    <t>8905494690299</t>
  </si>
  <si>
    <t>BY1Z_46</t>
  </si>
  <si>
    <t>8905494690305</t>
  </si>
  <si>
    <t>BY1Z_48</t>
  </si>
  <si>
    <t>8905494690312</t>
  </si>
  <si>
    <t>BY1Z_50</t>
  </si>
  <si>
    <t>8905494690329</t>
  </si>
  <si>
    <t>BY4Z</t>
  </si>
  <si>
    <t>BY4Z_38</t>
  </si>
  <si>
    <t>8905494690459</t>
  </si>
  <si>
    <t>JadeBlue Men's Red Checked 100% Cotton Slim Fit Casual Shirt</t>
  </si>
  <si>
    <t>Elevate your casual wardrobe with the JadeBlue Men's Red Checked Slim Fit Casual Shirt. Crafted from premium 100% Cotton fabric, this shirt offers both comfort and style. The slim fit design complements your physique, while the vibrant red checked pattern adds a touch of flair. With full sleeves for versatility and a comfortable fit, this shirt is perfect for any occasion. Upgrade your fashion game with this must-have piece from JadeBlue.</t>
  </si>
  <si>
    <t>Crafted from high-quality 100% Cotton fabric for superior comfort.</t>
  </si>
  <si>
    <t>Slim fit design enhances your silhouette, creating a modern and stylish look.</t>
  </si>
  <si>
    <t>Eye-catching red checked pattern adds a dynamic element to your outfit.</t>
  </si>
  <si>
    <t>Full sleeves provide versatility and keep you comfortable year-round.</t>
  </si>
  <si>
    <t>Ideal for casual gatherings or outings, making it a versatile addition to your wardrobe.</t>
  </si>
  <si>
    <t>JadeBlue,Red,100% Cotton,Checked,Full Sleeve,Casual,Slim Fit,Cut Away,pocket,new season,latest design,stylish,pullover,shirt top,for man,gents,boys</t>
  </si>
  <si>
    <t>https://www.dl.dropboxusercontent.com/scl/fi/uyr7mi3prmsuemlqpgra5/BY4Z_1.JPG?rlkey=wl3ay84bqqih4997kx4d6mhfw&amp;dl=0</t>
  </si>
  <si>
    <t>https://www.dl.dropboxusercontent.com/scl/fi/tsf71469rz2indqzf32jr/BY4Z_2.JPG?rlkey=nuackpatf5rln13cjbbei4xi9&amp;dl=0</t>
  </si>
  <si>
    <t>https://www.dl.dropboxusercontent.com/scl/fi/z0slfd38c2qm5wy0nr37e/BY4Z_3.JPG?rlkey=tk55uljshynzn9849bnhmwbja&amp;dl=0</t>
  </si>
  <si>
    <t>https://www.dl.dropboxusercontent.com/scl/fi/9efshalxsdfvbwlrew1md/BY4Z_4.JPG?rlkey=hxz0z70mr4srg88e42a1a69zb&amp;dl=0</t>
  </si>
  <si>
    <t>https://www.dl.dropboxusercontent.com/scl/fi/cjv9pf7yyfdye2jh4qt91/BY4Z_5.JPG?rlkey=o1rja3q9pe8dvj2keonan1qtw&amp;dl=0</t>
  </si>
  <si>
    <t>BY4Z_39</t>
  </si>
  <si>
    <t>8905494690466</t>
  </si>
  <si>
    <t>BY4Z_40</t>
  </si>
  <si>
    <t>8905494690473</t>
  </si>
  <si>
    <t>BY4Z_42</t>
  </si>
  <si>
    <t>8905494690480</t>
  </si>
  <si>
    <t>BY4Z_44</t>
  </si>
  <si>
    <t>8905494690497</t>
  </si>
  <si>
    <t>BY4Z_46</t>
  </si>
  <si>
    <t>8905494690503</t>
  </si>
  <si>
    <t>BY4Z_48</t>
  </si>
  <si>
    <t>8905494690510</t>
  </si>
  <si>
    <t>BY4Z_50</t>
  </si>
  <si>
    <t>8905494690527</t>
  </si>
  <si>
    <t>GL6Y</t>
  </si>
  <si>
    <t>GL6Y_38</t>
  </si>
  <si>
    <t>8905494611478</t>
  </si>
  <si>
    <t>Greenfibre Men's Aurora Red 100% Cotton Slim Fit Checked Casual Shirt</t>
  </si>
  <si>
    <t>Upgrade your casual wardrobe with the Greenfibre Men's Aurora Red Slim Fit Checked Casual Shirt. Crafted from 100% Cotton fabric, this shirt ensures a comfortable and breathable experience throughout the day. The slim fit design offers a sleek and modern look that's perfect for various occasions. With its eye-catching checked pattern in Aurora Red, this shirt adds a touch of style to your ensemble. The full sleeves provide extra coverage, making it suitable for any season. Whether you're going out for a casual gathering or a laid-back day, this shirt combines comfort and fashion effortlessly.</t>
  </si>
  <si>
    <t>Made from 100% Cotton fabric for all-day comfort and breathability.</t>
  </si>
  <si>
    <t>Distinctive checked pattern in Aurora Red adds a pop of color to your outfit.</t>
  </si>
  <si>
    <t>Elevate your casual look with the sophisticated appeal of Greenfibre's slim fit casual shirt.</t>
  </si>
  <si>
    <t>Greenfibre,Aurora Red,100% Cotton,Checked,Full Sleeve,Casual,Slim Fit,Cut Away,pocket,new season,latest design,stylish,pullover,shirt top,for man,gents,boys</t>
  </si>
  <si>
    <t>https://www.dl.dropboxusercontent.com/scl/fi/l8lq2epims2op298xceuh/GL6Y_1.JPG?rlkey=ze2uav699kz6uj4y2lr1g7g3g&amp;dl=0</t>
  </si>
  <si>
    <t>https://www.dl.dropboxusercontent.com/scl/fi/lhcmh3tzc1ruz980upesg/GL6Y_2.JPG?rlkey=dxqvo1jgnmzpppc6lh43ha5vc&amp;dl=0</t>
  </si>
  <si>
    <t>https://www.dl.dropboxusercontent.com/scl/fi/xcgwecbjbcrfc9nomguid/GL6Y_3.JPG?rlkey=pic2uxex9vukcsls3fzjm00s8&amp;dl=0</t>
  </si>
  <si>
    <t>https://www.dl.dropboxusercontent.com/scl/fi/jqek2df578rhnose8tugo/GL6Y_4.JPG?rlkey=brurwkw4ykwhqr17nesezk9o2&amp;dl=0</t>
  </si>
  <si>
    <t>https://www.dl.dropboxusercontent.com/scl/fi/kcmver5s0uj8m4xedyl5d/GL6Y_5.JPG?rlkey=90emb0wyvy56qzu7n2md96dev&amp;dl=0</t>
  </si>
  <si>
    <t>Aurora Red</t>
  </si>
  <si>
    <t>GL6Y_39</t>
  </si>
  <si>
    <t>8905494611485</t>
  </si>
  <si>
    <t>GL6Y_40</t>
  </si>
  <si>
    <t>8905494611492</t>
  </si>
  <si>
    <t>GL6Y_42</t>
  </si>
  <si>
    <t>8905494611508</t>
  </si>
  <si>
    <t>GL6Y_44</t>
  </si>
  <si>
    <t>8905494611515</t>
  </si>
  <si>
    <t>GL6Y_46</t>
  </si>
  <si>
    <t>8905494611522</t>
  </si>
  <si>
    <t>GL6Y_48</t>
  </si>
  <si>
    <t>8905494611539</t>
  </si>
  <si>
    <t>GL6Y_50</t>
  </si>
  <si>
    <t>8905494611546</t>
  </si>
  <si>
    <t>GL7Y</t>
  </si>
  <si>
    <t>GL7Y_38</t>
  </si>
  <si>
    <t>8905494611553</t>
  </si>
  <si>
    <t>Greenfibre Men's Vineyard Green 100% Cotton Slim Fit Checked Casual Shirt</t>
  </si>
  <si>
    <t>Upgrade your casual wardrobe with this stylish Vineyard Green Casual Shirt from Greenfibre. Crafted from 100% Cotton fabric, this slim fit shirt ensures both comfort and a trendy look. The checked pattern adds a touch of sophistication to your ensemble. Designed with full sleeves, this shirt is perfect for all-day wear. Whether you're heading out with friends or want to make a statement at a casual event, this shirt is the ideal choice. Pair it with your favorite jeans or chinos for a complete and fashionable outfit.</t>
  </si>
  <si>
    <t>Made from 100% Cotton fabric for a comfortable and breathable experience.</t>
  </si>
  <si>
    <t>Slim fit design enhances your silhouette and modernizes your look.</t>
  </si>
  <si>
    <t>Full sleeves provide versatility for various occasions and weather.</t>
  </si>
  <si>
    <t>Ideal for outings, gatherings, or casual events.</t>
  </si>
  <si>
    <t>Match it effortlessly with jeans or chinos to create a fashionable ensemble.</t>
  </si>
  <si>
    <t>Greenfibre,Vineyard Green,100% Cotton,Checked,Full Sleeve,Casual,Slim Fit,Cut Away,pocket,new season,latest design,stylish,pullover,shirt top,for man,gents,boys</t>
  </si>
  <si>
    <t>https://www.dl.dropboxusercontent.com/scl/fi/2batkfumms50741or16gq/GL7Y_1.JPG?rlkey=o4d724i986flvitzt7504m28e&amp;dl=0</t>
  </si>
  <si>
    <t>https://www.dl.dropboxusercontent.com/scl/fi/fx5pvhg36tiax357v6bqg/GL7Y_2.JPG?rlkey=2dpzv640fy9f17x3bbnnwgfla&amp;dl=0</t>
  </si>
  <si>
    <t>https://www.dl.dropboxusercontent.com/scl/fi/snzo2na2gfkf1s3k8p1i4/GL7Y_3.JPG?rlkey=uxho74etyrb72g3nxb90vl94k&amp;dl=0</t>
  </si>
  <si>
    <t>https://www.dl.dropboxusercontent.com/scl/fi/bla4w73vfz650ul5dt6nz/GL7Y_4.JPG?rlkey=ry4js6r0kyuwo9w3rc6sksaa7&amp;dl=0</t>
  </si>
  <si>
    <t>https://www.dl.dropboxusercontent.com/scl/fi/ygdlm00p52ya2xstj17yn/GL7Y_5.JPG?rlkey=83xmqjnup28mrlwtr7tb4f4s8&amp;dl=0</t>
  </si>
  <si>
    <t>GL7Y_39</t>
  </si>
  <si>
    <t>8905494611560</t>
  </si>
  <si>
    <t>GL7Y_40</t>
  </si>
  <si>
    <t>8905494611577</t>
  </si>
  <si>
    <t>GL7Y_42</t>
  </si>
  <si>
    <t>8905494611584</t>
  </si>
  <si>
    <t>GL7Y_44</t>
  </si>
  <si>
    <t>8905494611591</t>
  </si>
  <si>
    <t>GL7Y_46</t>
  </si>
  <si>
    <t>8905494611607</t>
  </si>
  <si>
    <t>GL7Y_48</t>
  </si>
  <si>
    <t>8905494611614</t>
  </si>
  <si>
    <t>GL7Y_50</t>
  </si>
  <si>
    <t>8905494611621</t>
  </si>
  <si>
    <t>HJJY</t>
  </si>
  <si>
    <t>HJJY_38</t>
  </si>
  <si>
    <t>8905494681778</t>
  </si>
  <si>
    <t>Greenfibre Men's Yellow Cotton Blend Slim Fit Checked Formal Shirt</t>
  </si>
  <si>
    <t>Elevate your formal wear with this Yellow Checked Formal Shirt by Greenfibre. Crafted with a comfortable Cotton Blend fabric, this slim fit shirt promises both style and comfort. The checked pattern adds a touch of sophistication, while the full sleeves ensure a polished look. Perfect for various occasions, this shirt pairs well with tailored trousers and classic shoes, helping you achieve a refined appearance.</t>
  </si>
  <si>
    <t>Crafted with a comfortable Cotton Blend fabric for all-day ease.</t>
  </si>
  <si>
    <t>Slim fit design for a modern and tailored appearance.</t>
  </si>
  <si>
    <t>Distinct checked pattern adds a touch of sophistication.</t>
  </si>
  <si>
    <t>Full sleeves provide a polished and versatile look.</t>
  </si>
  <si>
    <t>Ideal for formal events, meetings, and special occasions.</t>
  </si>
  <si>
    <t>Greenfibre,Yellow,Cotton Blend,Checked,Full Sleeve,Formal,Slim Fit,Cut Away,pocket,new season,latest design,stylish,pullover,shirt top,for man,gents,boys</t>
  </si>
  <si>
    <t>https://www.dl.dropboxusercontent.com/scl/fi/mpom6icwabgzsvafmtrz9/HJJY_1.JPG?rlkey=hjf6h5mx6wos68gpbvmf7y2tf&amp;dl=0</t>
  </si>
  <si>
    <t>https://www.dl.dropboxusercontent.com/scl/fi/dprtdq50e65r3h1vz9i34/HJJY_2.JPG?rlkey=51yfhrug3tt8k93956hcx2ztw&amp;dl=0</t>
  </si>
  <si>
    <t>https://www.dl.dropboxusercontent.com/scl/fi/j9xehmxi64je37tt94ayx/HJJY_3.JPG?rlkey=en5ciertta58wd1j2swu7ye4t&amp;dl=0</t>
  </si>
  <si>
    <t>https://www.dl.dropboxusercontent.com/scl/fi/sgvp7agqjstdhiud6p91t/HJJY_4.JPG?rlkey=29dedi147j99r3l95cmom0bql&amp;dl=0</t>
  </si>
  <si>
    <t>https://www.dl.dropboxusercontent.com/scl/fi/uwwviurxsnvfaro123nrw/HJJY_5.JPG?rlkey=ox6rhmasmm51dzz2ra6su2tqt&amp;dl=0</t>
  </si>
  <si>
    <t>HJJY_39</t>
  </si>
  <si>
    <t>8905494681785</t>
  </si>
  <si>
    <t>HJJY_40</t>
  </si>
  <si>
    <t>8905494681792</t>
  </si>
  <si>
    <t>HJJY_42</t>
  </si>
  <si>
    <t>8905494681808</t>
  </si>
  <si>
    <t>HJJY_44</t>
  </si>
  <si>
    <t>8905494681815</t>
  </si>
  <si>
    <t>HJJY_46</t>
  </si>
  <si>
    <t>8905494681822</t>
  </si>
  <si>
    <t>KN1Q</t>
  </si>
  <si>
    <t>KN1Q_38</t>
  </si>
  <si>
    <t>8905494608911</t>
  </si>
  <si>
    <t>JadeBlue Men's Slim Fit Checked Casual Shirt - Oxford Blue</t>
  </si>
  <si>
    <t>Elevate your casual wardrobe with the JadeBlue Slim Fit Checked Casual Shirt in Oxford Blue. Crafted from 100% Cotton fabric, this shirt offers a comfortable and breathable experience all day long. The classic checked pattern adds a touch of style to your ensemble. With a slim fit and full sleeves, this shirt ensures a sleek look that's perfect for various occasions. Whether you're headed to a brunch or a casual evening out, this shirt pairs well with your favorite jeans or chinos. Experience comfort and style combined in this versatile casual shirt.</t>
  </si>
  <si>
    <t>Crafted from 100% Cotton fabric for all-day comfort and breathability.</t>
  </si>
  <si>
    <t>Classic checked pattern that adds a stylish touch to your outfit.</t>
  </si>
  <si>
    <t>Slim fit design for a modern and sleek appearance.</t>
  </si>
  <si>
    <t>Full sleeves provide coverage and style versatility.</t>
  </si>
  <si>
    <t>Available in the timeless shade of Oxford Blue.</t>
  </si>
  <si>
    <t>JadeBlue,Oxford Blue,100% Cotton,Checked,Full Sleeve,Casual,Slim Fit,Cut Away,pocket,new season,latest design,stylish,pullover,shirt top,for man,gents,boys</t>
  </si>
  <si>
    <t>https://www.dl.dropboxusercontent.com/scl/fi/xi8zzsp6lh98lom0qfwpa/KN1Q_1.JPG?rlkey=kgqwpu17keq3tbvi3pzy3kytt&amp;dl=0</t>
  </si>
  <si>
    <t>https://www.dl.dropboxusercontent.com/scl/fi/yp0vmqnddu4844myw814n/KN1Q_2.JPG?rlkey=q6j9h6l7mn7troiivf6vjesia&amp;dl=0</t>
  </si>
  <si>
    <t>https://www.dl.dropboxusercontent.com/scl/fi/kgconqsjq2m2i26jfzqs9/KN1Q_3.JPG?rlkey=67wlxckq0tkp0jqjkqguy0bq6&amp;dl=0</t>
  </si>
  <si>
    <t>https://www.dl.dropboxusercontent.com/scl/fi/vzpb6dk0kf5g50olwuumt/KN1Q_4.JPG?rlkey=8lfijukfjnxglklj2zpt8fmhf&amp;dl=0</t>
  </si>
  <si>
    <t>https://www.dl.dropboxusercontent.com/scl/fi/ym12mb0oh4bhhw2q3oihn/KN1Q_5.JPG?rlkey=913nab9ol5z8web2wjj46a7hm&amp;dl=0</t>
  </si>
  <si>
    <t>Oxford Blue</t>
  </si>
  <si>
    <t>KN1Q_39</t>
  </si>
  <si>
    <t>8905494608959</t>
  </si>
  <si>
    <t>KN1Q_40</t>
  </si>
  <si>
    <t>8905494608997</t>
  </si>
  <si>
    <t>KN1Q_42</t>
  </si>
  <si>
    <t>8905494609031</t>
  </si>
  <si>
    <t>KN1Q_44</t>
  </si>
  <si>
    <t>8905494609079</t>
  </si>
  <si>
    <t>KN1Q_46</t>
  </si>
  <si>
    <t>8905494609116</t>
  </si>
  <si>
    <t>KN1Q_48</t>
  </si>
  <si>
    <t>8905494609154</t>
  </si>
  <si>
    <t>KN1Q_50</t>
  </si>
  <si>
    <t>8905494609192</t>
  </si>
  <si>
    <t>KN2Q</t>
  </si>
  <si>
    <t>KN2Q_38</t>
  </si>
  <si>
    <t>8905494608904</t>
  </si>
  <si>
    <t>JadeBlue Men's Aqua Green 100% Cotton Slim Fit Checked Casual Shirt</t>
  </si>
  <si>
    <t>Elevate your casual wardrobe with this JadeBlue Aqua Green Checked Casual Shirt. Crafted from premium 100% Cotton fabric, it promises all-day comfort and breathability. The slim fit silhouette ensures a modern look, while the classic checked pattern adds a touch of style. With full sleeves and a vibrant color, this shirt is a versatile addition to your collection. Pair it with your favorite jeans or chinos for a relaxed yet stylish outfit.</t>
  </si>
  <si>
    <t>Crafted from high-quality 100% Cotton fabric for lasting comfort.</t>
  </si>
  <si>
    <t>Slim fit design offers a contemporary and flattering silhouette.</t>
  </si>
  <si>
    <t>Eye-catching checked pattern adds a trendy touch to your look.</t>
  </si>
  <si>
    <t>Full sleeves provide coverage and a smart appearance.</t>
  </si>
  <si>
    <t>Versatile Aqua Green color complements various bottoms for effortless styling.</t>
  </si>
  <si>
    <t>JadeBlue,Aqua Green,100% Cotton,Checked,Full Sleeve,Casual,Slim Fit,Cut Away,pocket,new season,latest design,stylish,pullover,shirt top,for man,gents,boys</t>
  </si>
  <si>
    <t>https://www.dl.dropboxusercontent.com/scl/fi/bis16ucs890r91vflqkdp/KN2Q_1.JPG?rlkey=lhbq9fg0i5d7f9qmjksolllwh&amp;dl=0</t>
  </si>
  <si>
    <t>https://www.dl.dropboxusercontent.com/scl/fi/k8vs6csd82ulep1qb2u0q/KN2Q_2.JPG?rlkey=h8s749yuia4q0psuzeldwpau8&amp;dl=0</t>
  </si>
  <si>
    <t>https://www.dl.dropboxusercontent.com/scl/fi/2cxiutfydb9r8xhvuvsq9/KN2Q_3.JPG?rlkey=1s19fuoy3u32nh21xbqyya8cy&amp;dl=0</t>
  </si>
  <si>
    <t>https://www.dl.dropboxusercontent.com/scl/fi/q99ay87mi1zquizj5opah/KN2Q_4.JPG?rlkey=ymwvs493v2zkjk25dd3u170i9&amp;dl=0</t>
  </si>
  <si>
    <t>https://www.dl.dropboxusercontent.com/scl/fi/nk3fxm8qnmo3y28fmniz5/KN2Q_5.JPG?rlkey=savk8oicgjy2u8d6lp4hcylrr&amp;dl=0</t>
  </si>
  <si>
    <t>Aqua Green</t>
  </si>
  <si>
    <t>KN2Q_39</t>
  </si>
  <si>
    <t>8905494608942</t>
  </si>
  <si>
    <t>KN2Q_40</t>
  </si>
  <si>
    <t>8905494608980</t>
  </si>
  <si>
    <t>KN2Q_42</t>
  </si>
  <si>
    <t>8905494609024</t>
  </si>
  <si>
    <t>KN2Q_44</t>
  </si>
  <si>
    <t>8905494609062</t>
  </si>
  <si>
    <t>KN2Q_46</t>
  </si>
  <si>
    <t>8905494609109</t>
  </si>
  <si>
    <t>KN2Q_48</t>
  </si>
  <si>
    <t>8905494609147</t>
  </si>
  <si>
    <t>KN2Q_50</t>
  </si>
  <si>
    <t>8905494609185</t>
  </si>
  <si>
    <t>KN8Q</t>
  </si>
  <si>
    <t>KN8Q_38</t>
  </si>
  <si>
    <t>8905494609468</t>
  </si>
  <si>
    <t>JadeBlue Men's Blue &amp; Yellow Checked 100% Cotton Slim Fit Casual Shirt - Half Sleeve</t>
  </si>
  <si>
    <t>Elevate your casual wardrobe with this JadeBlue Men's Checked Slim Fit Casual Shirt. Crafted from 100% Cotton fabric, it guarantees a comfortable and breathable wearing experience even during the warmest days. The striking blue and yellow checkered pattern adds a touch of vibrancy to your look.</t>
  </si>
  <si>
    <t>Made with 100% Cotton fabric for all-day comfort and breathability.</t>
  </si>
  <si>
    <t>Slim fit design enhances your silhouette for a modern appearance.</t>
  </si>
  <si>
    <t>Half sleeves offer a casual and comfortable feel, ideal for warmer weather.</t>
  </si>
  <si>
    <t>Versatile and easy to style; pairs well with jeans, chinos, or shorts for various occasions.</t>
  </si>
  <si>
    <t>Eye-catching blue and yellow checkered pattern for a stylish look.</t>
  </si>
  <si>
    <t>JadeBlue,Blue &amp; Yellow,100% Cotton,Checked,Half Sleeve,Casual,Slim Fit,Cut Away,pocket,new season,latest design,stylish,pullover,shirt top,for man,gents,boys</t>
  </si>
  <si>
    <t>https://www.dl.dropboxusercontent.com/scl/fi/j9d5w32jjxayn9h5hefol/KN8Q_1.JPG?rlkey=ipof0lcha2n52ltjcmlkxu8y0&amp;dl=0</t>
  </si>
  <si>
    <t>https://www.dl.dropboxusercontent.com/scl/fi/kw5kfi64wwz6cbmuwe2aj/KN8Q_2.JPG?rlkey=9nkfxg9q0rsp5yj16rwwg6bpr&amp;dl=0</t>
  </si>
  <si>
    <t>https://www.dl.dropboxusercontent.com/scl/fi/w2go837kwkzdvglde2cqn/KN8Q_3.JPG?rlkey=hsymdiqm2gpdt38mbkfqnqd7d&amp;dl=0</t>
  </si>
  <si>
    <t>https://www.dl.dropboxusercontent.com/scl/fi/wsrtr7lgtwldmwirxgibi/KN8Q_4.JPG?rlkey=epcu4934rj1qr9j1ijbhhj8jf&amp;dl=0</t>
  </si>
  <si>
    <t>https://www.dl.dropboxusercontent.com/scl/fi/ux7vfn81mccic6p8tzyt2/KN8Q_5.JPG?rlkey=yyk3fd85l5op86f9kn3u202n1&amp;dl=0</t>
  </si>
  <si>
    <t>Blue &amp; Yellow</t>
  </si>
  <si>
    <t>KN8Q_39</t>
  </si>
  <si>
    <t>8905494609475</t>
  </si>
  <si>
    <t>KN8Q_40</t>
  </si>
  <si>
    <t>8905494609482</t>
  </si>
  <si>
    <t>KN8Q_42</t>
  </si>
  <si>
    <t>8905494609499</t>
  </si>
  <si>
    <t>KN8Q_44</t>
  </si>
  <si>
    <t>8905494609505</t>
  </si>
  <si>
    <t>KN8Q_46</t>
  </si>
  <si>
    <t>8905494609512</t>
  </si>
  <si>
    <t>KN8Q_48</t>
  </si>
  <si>
    <t>8905494609529</t>
  </si>
  <si>
    <t>KN8Q_50</t>
  </si>
  <si>
    <t>8905494609536</t>
  </si>
  <si>
    <t>KOOO</t>
  </si>
  <si>
    <t>KOOO_38</t>
  </si>
  <si>
    <t>8905494675296</t>
  </si>
  <si>
    <t>Greenfibre Men's Slim Fit Printed Cotton Blend Formal Shirt - Green</t>
  </si>
  <si>
    <t>Elevate your formal wardrobe with the Greenfibre Men's Slim Fit Printed Cotton Blend Formal Shirt in refreshing green. Crafted with a comfortable and breathable cotton blend fabric, this shirt offers a sleek and modern slim fit. The printed pattern adds a touch of sophistication, making it suitable for various occasions. Its full sleeves provide a polished look, and the shirt's design is perfect for both professional and semi-formal settings. Enhance your style effortlessly with this Greenfibre formal shirt.</t>
  </si>
  <si>
    <t>Expertly crafted from a comfortable and breathable cotton blend fabric.</t>
  </si>
  <si>
    <t>Modern slim fit design for a sleek and tailored appearance.</t>
  </si>
  <si>
    <t>Stylish printed pattern that adds a touch of sophistication.</t>
  </si>
  <si>
    <t>Full sleeves for a polished and refined look.</t>
  </si>
  <si>
    <t>Versatile green color suitable for various occasions and ensembles.</t>
  </si>
  <si>
    <t>Greenfibre,Green,Cotton Blend,Printed,Full Sleeve,Formal,Slim Fit,Cut Away,pocket,new season,latest design,stylish,pullover,shirt top,for man,gents,boys</t>
  </si>
  <si>
    <t>https://www.dl.dropboxusercontent.com/scl/fi/bin5jljj263nhgwojpql7/KOOO_1.JPG?rlkey=vt913v6xuvk3xescz9ckn0r1s&amp;dl=0</t>
  </si>
  <si>
    <t>https://www.dl.dropboxusercontent.com/scl/fi/bm6n2by3yywkqmn3dc3ql/KOOO_2.JPG?rlkey=j97qn7hykwycd4bvmevdaq2aw&amp;dl=0</t>
  </si>
  <si>
    <t>https://www.dl.dropboxusercontent.com/scl/fi/4km09whetdbcumbg9z1l0/KOOO_3.JPG?rlkey=w7plw9jyaf862owfnu27eq4wa&amp;dl=0</t>
  </si>
  <si>
    <t>https://www.dl.dropboxusercontent.com/scl/fi/yvavnjmvsmsp6hf5u53zb/KOOO_4.JPG?rlkey=6ixeesqg0mfjgbwmqvreojb7b&amp;dl=0</t>
  </si>
  <si>
    <t>https://www.dl.dropboxusercontent.com/scl/fi/6tq5cyts95vc0ho4iht5c/KOOO_5.JPG?rlkey=eee20d7u13uvszczws3kx2gio&amp;dl=0</t>
  </si>
  <si>
    <t>KOOO_39</t>
  </si>
  <si>
    <t>8905494675302</t>
  </si>
  <si>
    <t>KOOO_40</t>
  </si>
  <si>
    <t>8905494675319</t>
  </si>
  <si>
    <t>KOOO_42</t>
  </si>
  <si>
    <t>8905494675326</t>
  </si>
  <si>
    <t>KOOO_44</t>
  </si>
  <si>
    <t>8905494675333</t>
  </si>
  <si>
    <t>KOOO_46</t>
  </si>
  <si>
    <t>8905494675340</t>
  </si>
  <si>
    <t>KOOP</t>
  </si>
  <si>
    <t>KOOP_38</t>
  </si>
  <si>
    <t>8905494675357</t>
  </si>
  <si>
    <t>Greenfibre Men's Light Purple Cotton Blend Slim Fit Printed Formal Shirt</t>
  </si>
  <si>
    <t>Elevate your formal attire with the Greenfibre Men's Light Purple Slim Fit Printed Formal Shirt. Crafted from a comfortable and breathable Cotton Blend fabric, this shirt ensures a sleek and polished look. The slim fit design offers a modern silhouette that's perfect for formal occasions. The shirt features an eye-catching printed pattern that adds a touch of sophistication. With full sleeves and a classic collar, it's an ideal choice for versatile styling. Pair it with tailored trousers and polished shoes to create a well-put-together ensemble that exudes confidence and style.</t>
  </si>
  <si>
    <t>Crafted from a comfortable and breathable Cotton Blend fabric.</t>
  </si>
  <si>
    <t>Eye-catching printed pattern adds a touch of sophistication.</t>
  </si>
  <si>
    <t>Full sleeves offer versatile styling options.</t>
  </si>
  <si>
    <t>Classic collar enhances the formal appeal of the shirt.</t>
  </si>
  <si>
    <t>Slim fit design for a modern and polished look.</t>
  </si>
  <si>
    <t>Greenfibre,Light Purple,Cotton Blend,Printed,Full Sleeve,Formal,Slim Fit,Cut Away,pocket,new season,latest design,stylish,pullover,shirt top,for man,gents,boys</t>
  </si>
  <si>
    <t>https://www.dl.dropboxusercontent.com/scl/fi/uk55efpho9kyrt6gya5fx/KOOP_1.JPG?rlkey=jx6gydhpgnufd6frzksf6rt4o&amp;dl=0</t>
  </si>
  <si>
    <t>https://www.dl.dropboxusercontent.com/scl/fi/pvdup6lm5556zo8bwlro1/KOOP_2.JPG?rlkey=ew2j1xx4x5p9o2ps98ns18pzr&amp;dl=0</t>
  </si>
  <si>
    <t>https://www.dl.dropboxusercontent.com/scl/fi/p6xvvw1c0afzk7jied2dd/KOOP_3.JPG?rlkey=ic0f81co0hdj5x68hwbtrmeo6&amp;dl=0</t>
  </si>
  <si>
    <t>https://www.dl.dropboxusercontent.com/scl/fi/tir3g7kzxrzsygpqqu19k/KOOP_4.JPG?rlkey=h3wje8vfgj8tq5rbqk65i4kbl&amp;dl=0</t>
  </si>
  <si>
    <t>https://www.dl.dropboxusercontent.com/scl/fi/k66dli8lewpk7uboga1wb/KOOP_5.JPG?rlkey=c452wp84pljoffhcy8c6aenj3&amp;dl=0</t>
  </si>
  <si>
    <t>Light Purple</t>
  </si>
  <si>
    <t>KOOP_39</t>
  </si>
  <si>
    <t>8905494675364</t>
  </si>
  <si>
    <t>KOOP_40</t>
  </si>
  <si>
    <t>8905494675371</t>
  </si>
  <si>
    <t>KOOP_42</t>
  </si>
  <si>
    <t>8905494675388</t>
  </si>
  <si>
    <t>KOOP_44</t>
  </si>
  <si>
    <t>8905494675395</t>
  </si>
  <si>
    <t>KOOP_46</t>
  </si>
  <si>
    <t>8905494675401</t>
  </si>
  <si>
    <t>NKEE</t>
  </si>
  <si>
    <t>NKEE_38</t>
  </si>
  <si>
    <t>8905494681716</t>
  </si>
  <si>
    <t>Greenfibre Men's Pista Green Cotton Blend Checked Slim Fit Formal Shirt</t>
  </si>
  <si>
    <t>Elevate your formal wear with the Greenfibre Men's Pista Green Slim Fit Checked Formal Shirt. Crafted from a comfortable and breathable Cotton Blend fabric, this shirt promises a stylish and comfortable wearing experience. The slim fit design offers a sleek silhouette, while the appealing checked pattern adds a touch of sophistication. With full sleeves and a classic button-down collar, this shirt is perfect for both business and semi-formal occasions. Pair it with tailored trousers and polished shoes to complete your confident and refined look.</t>
  </si>
  <si>
    <t>Crafted from a comfortable and breathable Cotton Blend fabric for all-day comfort.</t>
  </si>
  <si>
    <t>Stylish checked pattern adds a touch of sophistication to your ensemble.</t>
  </si>
  <si>
    <t>Slim fit design ensures a sleek and contemporary silhouette.</t>
  </si>
  <si>
    <t>Full sleeves and a classic button-down collar for a polished look.</t>
  </si>
  <si>
    <t>Versatile Pista Green color pairs well with various trouser and shoe options.</t>
  </si>
  <si>
    <t>Greenfibre,Pista Green,Cotton Blend,Checked,Full Sleeve,Formal,Slim Fit,Cut Away,pocket,new season,latest design,stylish,pullover,shirt top,for man,gents,boys</t>
  </si>
  <si>
    <t>https://www.dl.dropboxusercontent.com/scl/fi/q3t0qcbc814ikfylmx0xn/NKEE_1.JPG?rlkey=742k1lw7e5ev3omo1zvrx1vg3&amp;dl=0</t>
  </si>
  <si>
    <t>https://www.dl.dropboxusercontent.com/scl/fi/t5ztpr66doxgf8thw7l9w/NKEE_2.JPG?rlkey=q4bbbeps9ahxifrktakohwf35&amp;dl=0</t>
  </si>
  <si>
    <t>https://www.dl.dropboxusercontent.com/scl/fi/2yotwjkdctpx8kjcqar65/NKEE_3.JPG?rlkey=c7ot3rv9akwk5w2xe1ae3y0p4&amp;dl=0</t>
  </si>
  <si>
    <t>https://www.dl.dropboxusercontent.com/scl/fi/3ljdj0auebyq37fs0cgwk/NKEE_4.JPG?rlkey=qxy6cf0d2ev2cp7zh2bnsw1mk&amp;dl=0</t>
  </si>
  <si>
    <t>https://www.dl.dropboxusercontent.com/scl/fi/34nowjrodg1agq12x8frm/NKEE_5.JPG?rlkey=0yvus7gle76a4w1ceikiiesm2&amp;dl=0</t>
  </si>
  <si>
    <t>Pista Green</t>
  </si>
  <si>
    <t>NKEE_39</t>
  </si>
  <si>
    <t>8905494681723</t>
  </si>
  <si>
    <t>NKEE_40</t>
  </si>
  <si>
    <t>8905494681730</t>
  </si>
  <si>
    <t>NKEE_42</t>
  </si>
  <si>
    <t>8905494681747</t>
  </si>
  <si>
    <t>NKEE_44</t>
  </si>
  <si>
    <t>8905494681754</t>
  </si>
  <si>
    <t>NKEE_46</t>
  </si>
  <si>
    <t>8905494681761</t>
  </si>
  <si>
    <t>OOEF</t>
  </si>
  <si>
    <t>OOEF_38</t>
  </si>
  <si>
    <t>8905494698448</t>
  </si>
  <si>
    <t>Greenfibre Men's Blue Cotton Blend Regular Fit Checked Formal Shirt</t>
  </si>
  <si>
    <t>Upgrade your formal wardrobe with the Greenfibre Men's Blue Checked Formal Shirt. Crafted from a comfortable Cotton Blend fabric, this shirt promises a perfect blend of style and comfort. The regular fit and full sleeves provide a classic look that's suitable for various occasions. The checked pattern adds a touch of sophistication to your ensemble. Whether it's a day at the office or a special event, this shirt will keep you looking sharp and feeling at ease. Elevate your style effortlessly with this versatile addition to your collection.</t>
  </si>
  <si>
    <t>Crafted from a comfortable Cotton Blend fabric for all-day wear.</t>
  </si>
  <si>
    <t>Distinctive checked pattern for a touch of sophistication.</t>
  </si>
  <si>
    <t>Full sleeves offer a classic look suitable for any occasion.</t>
  </si>
  <si>
    <t>Regular fit ensures a comfortable and stylish appearance.</t>
  </si>
  <si>
    <t>Available in a stylish blue color to complement your wardrobe.</t>
  </si>
  <si>
    <t>Greenfibre,Blue,Cotton Blend,Checked,Full Sleeve,Formal,Regular Fit,Cut Away,pocket,new season,latest design,stylish,pullover,shirt top,for man,gents,boys</t>
  </si>
  <si>
    <t>https://www.dl.dropboxusercontent.com/scl/fi/67wvdiya1fklsyk7xl1j3/OOEF_1.JPG?rlkey=1uqtnaw4kb8whlpdhcii5dlqn&amp;dl=0</t>
  </si>
  <si>
    <t>https://www.dl.dropboxusercontent.com/scl/fi/lk4p5x0h0uhi7jpmv0ayc/OOEF_2.JPG?rlkey=gnflkrg1com37nreywgrqqk2k&amp;dl=0</t>
  </si>
  <si>
    <t>https://www.dl.dropboxusercontent.com/scl/fi/kngv1lkguthe36dengxhh/OOEF_3.JPG?rlkey=tcf4l48i6nxthrd4pzv6ryhng&amp;dl=0</t>
  </si>
  <si>
    <t>https://www.dl.dropboxusercontent.com/scl/fi/gc08jbknn8wu43r2dm1mn/OOEF_4.JPG?rlkey=gmblu4190yj1ozi5kmhmr54bd&amp;dl=0</t>
  </si>
  <si>
    <t>https://www.dl.dropboxusercontent.com/scl/fi/tsiqg3h8bvaglqno9h780/OOEF_5.JPG?rlkey=eych4xq2mum8eek8m61n25x4m&amp;dl=0</t>
  </si>
  <si>
    <t>OOEF_39</t>
  </si>
  <si>
    <t>8905494698455</t>
  </si>
  <si>
    <t>OOEF_40</t>
  </si>
  <si>
    <t>8905494698462</t>
  </si>
  <si>
    <t>OOEF_42</t>
  </si>
  <si>
    <t>8905494698479</t>
  </si>
  <si>
    <t>OOEF_44</t>
  </si>
  <si>
    <t>8905494698486</t>
  </si>
  <si>
    <t>OOEF_46</t>
  </si>
  <si>
    <t>8905494698493</t>
  </si>
  <si>
    <t>OOEH</t>
  </si>
  <si>
    <t>OOEH_38</t>
  </si>
  <si>
    <t>8905494698509</t>
  </si>
  <si>
    <t>Greenfibre Men's Grey Checked Cotton Blend Regular Fit Formal Shirt</t>
  </si>
  <si>
    <t>Elevate your formal ensemble with the Greenfibre Men's Grey Checked Formal Shirt. Crafted with care from a comfortable Cotton Blend fabric, this shirt offers a timeless checked pattern that adds a touch of sophistication to your look. The regular fit ensures all-day comfort, and the full sleeves provide a classic appeal. Whether it's for a business meeting or a special occasion, this shirt complements your style effortlessly. Pair it with tailored trousers and polished shoes for a refined appearance that leaves a lasting impression.</t>
  </si>
  <si>
    <t>Carefully crafted from a comfortable Cotton Blend fabric for a breathable and pleasant wearing experience.</t>
  </si>
  <si>
    <t>Elegant checked pattern that adds a touch of sophistication to your formal attire.</t>
  </si>
  <si>
    <t>Designed in a regular fit for optimal comfort and a timeless look.</t>
  </si>
  <si>
    <t>Full sleeves provide a classic and polished appearance.</t>
  </si>
  <si>
    <t>Perfect choice for business meetings, special occasions, and professional gatherings.</t>
  </si>
  <si>
    <t>Greenfibre,Grey,Cotton Blend,Checked,Full Sleeve,Formal,Regular Fit,Cut Away,pocket,new season,latest design,stylish,pullover,shirt top,for man,gents,boys</t>
  </si>
  <si>
    <t>https://www.dl.dropboxusercontent.com/scl/fi/yd0boqeiepunx7okzzmbe/OOEH_1.JPG?rlkey=s5z4ug6vc5954av7c7ji9zi4k&amp;dl=0</t>
  </si>
  <si>
    <t>https://www.dl.dropboxusercontent.com/scl/fi/hibo6vnn6ht1u4endkj8v/OOEH_2.JPG?rlkey=soo0zcv6rrxuh0u8aahxh01td&amp;dl=0</t>
  </si>
  <si>
    <t>https://www.dl.dropboxusercontent.com/scl/fi/vj4ud5z24kqnbcz8gpx7b/OOEH_3.JPG?rlkey=myzv9gyesf73uzjfxe9o47qbt&amp;dl=0</t>
  </si>
  <si>
    <t>https://www.dl.dropboxusercontent.com/scl/fi/38k8cr3gjcli6zczgm1uq/OOEH_4.JPG?rlkey=lc42krk8b8vkpcn6pnyhzqyta&amp;dl=0</t>
  </si>
  <si>
    <t>https://www.dl.dropboxusercontent.com/scl/fi/9kinzt8zg3lqawn6xcjzc/OOEH_5.JPG?rlkey=qaba92c5yvolywude0svayr5f&amp;dl=0</t>
  </si>
  <si>
    <t>OOEH_39</t>
  </si>
  <si>
    <t>8905494698516</t>
  </si>
  <si>
    <t>OOEH_40</t>
  </si>
  <si>
    <t>8905494698523</t>
  </si>
  <si>
    <t>OOEH_42</t>
  </si>
  <si>
    <t>8905494698530</t>
  </si>
  <si>
    <t>OOEH_44</t>
  </si>
  <si>
    <t>8905494698547</t>
  </si>
  <si>
    <t>OOEH_46</t>
  </si>
  <si>
    <t>8905494698554</t>
  </si>
  <si>
    <t>OOFH</t>
  </si>
  <si>
    <t>OOFH_38</t>
  </si>
  <si>
    <t>8905494666393</t>
  </si>
  <si>
    <t>JB Studio</t>
  </si>
  <si>
    <t>JB Studio Men's Blue 100% Cotton Slim Fit Checked Party Wear Shirt</t>
  </si>
  <si>
    <t>Elevate your style with this sophisticated Blue Party Wear Shirt from JB Studio. Crafted with care from premium 100% Cotton fabric, this shirt ensures unmatched comfort and breathability all day long. The slim fit design offers a sleek and modern look, perfect for various occasions. The distinguished checked pattern adds a touch of elegance to your ensemble. Designed with full sleeves and a tailored collar, this shirt exudes class and style. Pair it with well-fitted trousers and your favorite shoes to create a timeless and charming outfit.</t>
  </si>
  <si>
    <t>Premium 100% Cotton fabric for exceptional comfort and breathability.</t>
  </si>
  <si>
    <t>Slim fit design for a modern and flattering silhouette.</t>
  </si>
  <si>
    <t>Distinctive checked pattern adds a touch of sophistication.</t>
  </si>
  <si>
    <t>Tailored collar enhances the overall style quotient.</t>
  </si>
  <si>
    <t>JB Studio,Blue,100% Cotton,Checked,Full Sleeve,Party Wear,Slim Fit,Cut Away,pocket,new season,latest design,stylish,pullover,shirt top,for man,gents,boys</t>
  </si>
  <si>
    <t>https://www.dl.dropboxusercontent.com/scl/fi/1o5d6ei2otm1fekm1d06o/OOFH_1.JPG?rlkey=zm9qc6rgmojutmgoksgdhdhye&amp;dl=0</t>
  </si>
  <si>
    <t>https://www.dl.dropboxusercontent.com/scl/fi/mjewuxwhb0r98b1mgu1bg/OOFH_2.JPG?rlkey=q9ob1topqqevhebfldpn6to7g&amp;dl=0</t>
  </si>
  <si>
    <t>https://www.dl.dropboxusercontent.com/scl/fi/12grbuuf2cwk16j17doc8/OOFH_3.JPG?rlkey=hvw261z4otu1vov3klh4xtsy3&amp;dl=0</t>
  </si>
  <si>
    <t>https://www.dl.dropboxusercontent.com/scl/fi/mrmgohu1oelvkrghyog0t/OOFH_4.JPG?rlkey=sa4dkviigyugmxzlxsunwh4eu&amp;dl=0</t>
  </si>
  <si>
    <t>https://www.dl.dropboxusercontent.com/scl/fi/hdl8ruww5zuby07531nkc/OOFH_5.JPG?rlkey=jh1a9hl9v8tmkjnek9rviadex&amp;dl=0</t>
  </si>
  <si>
    <t>Party Wear Shirt</t>
  </si>
  <si>
    <t>OOFH_39</t>
  </si>
  <si>
    <t>8905494666409</t>
  </si>
  <si>
    <t>OOFH_40</t>
  </si>
  <si>
    <t>8905494666416</t>
  </si>
  <si>
    <t>OOFH_42</t>
  </si>
  <si>
    <t>8905494666423</t>
  </si>
  <si>
    <t>OOFH_44</t>
  </si>
  <si>
    <t>8905494666430</t>
  </si>
  <si>
    <t>OOFH_46</t>
  </si>
  <si>
    <t>8905494666447</t>
  </si>
  <si>
    <t>OOFI</t>
  </si>
  <si>
    <t>OOFI_38</t>
  </si>
  <si>
    <t>8905494666454</t>
  </si>
  <si>
    <t>JB Studio Men's Blue 100% Cotton Slim Fit Printed Party Wear Shirt</t>
  </si>
  <si>
    <t>Elevate your style with the JB Studio Men's Blue Party Wear Shirt. Crafted from premium 100% Cotton fabric, this shirt promises unbeatable comfort and breathability. The slim fit design ensures a sleek silhouette that's perfect for any occasion. The attractive printed pattern adds a touch of sophistication to your look. With full sleeves for added versatility, this shirt is the ideal choice for making a lasting impression. Pair it with well-fitted trousers and your favorite shoes to complete your ensemble.</t>
  </si>
  <si>
    <t>Expertly crafted by JB Studio for exceptional quality and style.</t>
  </si>
  <si>
    <t>Made from 100% Cotton fabric, providing all-day comfort and breathability.</t>
  </si>
  <si>
    <t>Slim fit design offers a modern and tailored appearance.</t>
  </si>
  <si>
    <t>Eye-catching printed pattern adds a unique touch to your outfit.</t>
  </si>
  <si>
    <t>Features full sleeves for added versatility and a polished look.</t>
  </si>
  <si>
    <t>JB Studio,Blue,100% Cotton,Printed,Full Sleeve,Party Wear,Slim Fit,Cut Away,pocket,new season,latest design,stylish,pullover,shirt top,for man,gents,boys</t>
  </si>
  <si>
    <t>https://www.dl.dropboxusercontent.com/scl/fi/uq6hls6li1j4qd4o0en80/OOFI_1.JPG?rlkey=5vno1ew97m3mofhad0bvw9gre&amp;dl=0</t>
  </si>
  <si>
    <t>https://www.dl.dropboxusercontent.com/scl/fi/rtwaz796d8vjxdr6o9xcw/OOFI_2.JPG?rlkey=xhl4oly1r97cx642te0fa3i3h&amp;dl=0</t>
  </si>
  <si>
    <t>https://www.dl.dropboxusercontent.com/scl/fi/rhg8p9tsbs1l6dx8kcsup/OOFI_3.JPG?rlkey=586qzbvs88ebmc2it4n6jlhb0&amp;dl=0</t>
  </si>
  <si>
    <t>https://www.dl.dropboxusercontent.com/scl/fi/7gwwhn3zfrq98kzch1isk/OOFI_4.JPG?rlkey=ulucmt7znadcf1hxeveu7x7cu&amp;dl=0</t>
  </si>
  <si>
    <t>https://www.dl.dropboxusercontent.com/scl/fi/8rnnjd60b2wwg5r348esr/OOFI_5.JPG?rlkey=iz51ehessjejpbup8z5t367a2&amp;dl=0</t>
  </si>
  <si>
    <t>OOFI_39</t>
  </si>
  <si>
    <t>8905494666461</t>
  </si>
  <si>
    <t>OOFI_40</t>
  </si>
  <si>
    <t>8905494666478</t>
  </si>
  <si>
    <t>OOFI_42</t>
  </si>
  <si>
    <t>8905494666485</t>
  </si>
  <si>
    <t>OOFI_44</t>
  </si>
  <si>
    <t>8905494666492</t>
  </si>
  <si>
    <t>OOFI_46</t>
  </si>
  <si>
    <t>8905494666508</t>
  </si>
  <si>
    <t>OOGK</t>
  </si>
  <si>
    <t>OOGK_38</t>
  </si>
  <si>
    <t>8905494688388</t>
  </si>
  <si>
    <t>JadeBlue Men's Khaki 100% Linen Regular Fit Printed Formal Shirt</t>
  </si>
  <si>
    <t>Elevate your formal attire with the JadeBlue Khaki 100% Linen Printed Formal Shirt. Crafted from premium 100% Linen fabric, this shirt offers a comfortable and breathable experience for all-day wear. The regular fit ensures a relaxed yet polished look, making it perfect for a variety of occasions. With its unique printed pattern, this shirt adds a touch of sophistication to your ensemble. The full sleeves provide versatility, while the attention to detail showcases your refined style. Pair it with well-fitted trousers and classic shoes for a complete and distinguished appearance.</t>
  </si>
  <si>
    <t>Crafted from 100% Linen fabric for superior comfort and breathability.</t>
  </si>
  <si>
    <t>Unique printed pattern adds a stylish and distinctive touch.</t>
  </si>
  <si>
    <t>Regular fit offers a comfortable and relaxed silhouette.</t>
  </si>
  <si>
    <t>Full sleeves provide versatility for different occasions.</t>
  </si>
  <si>
    <t>Ideal for enhancing your formal wardrobe, suitable for various events.</t>
  </si>
  <si>
    <t>JadeBlue,Khaki,100% Linen,Printed,Full Sleeve,Formal,Regular Fit,Cut Away,pocket,new season,latest design,stylish,pullover,shirt top,for man,gents,boys</t>
  </si>
  <si>
    <t>https://www.dl.dropboxusercontent.com/scl/fi/q51haekgukp1sxx4nkxa7/OOGK_1.JPG?rlkey=jueu9yv2ibyftwvu74amzduup&amp;dl=0</t>
  </si>
  <si>
    <t>https://www.dl.dropboxusercontent.com/scl/fi/u53sjv2fjc8uzi69utebp/OOGK_2.JPG?rlkey=ywubjzv829nq3e45wyr8s1i5c&amp;dl=0</t>
  </si>
  <si>
    <t>https://www.dl.dropboxusercontent.com/scl/fi/ptvxaesrsk2nbhwo4wu5m/OOGK_3.JPG?rlkey=ogam1hh4m56xpqrjhu9w864wt&amp;dl=0</t>
  </si>
  <si>
    <t>https://www.dl.dropboxusercontent.com/scl/fi/u0lyby6pw6gza8vg27red/OOGK_4.JPG?rlkey=st5kdjo7jcqkkyix5qklwxgow&amp;dl=0</t>
  </si>
  <si>
    <t>https://www.dl.dropboxusercontent.com/scl/fi/c3aa10r2mztha6ilveson/OOGK_5.JPG?rlkey=t2kheu754w7j30sy68r6mygnf&amp;dl=0</t>
  </si>
  <si>
    <t>100% Linen</t>
  </si>
  <si>
    <t>OOGK_39</t>
  </si>
  <si>
    <t>8905494688395</t>
  </si>
  <si>
    <t>OOGK_40</t>
  </si>
  <si>
    <t>8905494688401</t>
  </si>
  <si>
    <t>OOGK_42</t>
  </si>
  <si>
    <t>8905494688418</t>
  </si>
  <si>
    <t>OOGK_44</t>
  </si>
  <si>
    <t>8905494688425</t>
  </si>
  <si>
    <t>OOGK_46</t>
  </si>
  <si>
    <t>8905494688432</t>
  </si>
  <si>
    <t>OOGL</t>
  </si>
  <si>
    <t>OOGL_38</t>
  </si>
  <si>
    <t>8905494688449</t>
  </si>
  <si>
    <t>JadeBlue Men's Pink 100% Linen Regular Fit Printed Formal Shirt</t>
  </si>
  <si>
    <t>Elevate your formal attire with this Pink Printed Formal Shirt from JadeBlue. Crafted with care from 100% Linen fabric, this shirt offers a comfortable and breathable wearing experience all day long. The regular fit ensures a classic look that combines style and comfort seamlessly. The intricate printed pattern adds a touch of sophistication to your ensemble. With full sleeves and a timeless design, this shirt is perfect for various occasions, from office meetings to special events. Step into confidence and style with the JadeBlue Pink Linen Formal Shirt.</t>
  </si>
  <si>
    <t>Crafted with care from 100% Linen fabric, providing comfort and breathability.</t>
  </si>
  <si>
    <t>Intricate printed pattern for a touch of sophistication.</t>
  </si>
  <si>
    <t>Regular fit for a classic and comfortable look.</t>
  </si>
  <si>
    <t>Full sleeves for versatile styling options.</t>
  </si>
  <si>
    <t>Ideal choice for office meetings or special occasions.</t>
  </si>
  <si>
    <t>JadeBlue,Pink,100% Linen,Printed,Full Sleeve,Formal,Regular Fit,Cut Away,pocket,new season,latest design,stylish,pullover,shirt top,for man,gents,boys</t>
  </si>
  <si>
    <t>https://www.dl.dropboxusercontent.com/scl/fi/g7mwova8z3c67ljtbrn69/OOGL_1.JPG?rlkey=rjw5ivu5kuutxegx7cz5vfk7z&amp;dl=0</t>
  </si>
  <si>
    <t>https://www.dl.dropboxusercontent.com/scl/fi/5sqxhl484f6w2ibnoiysd/OOGL_2.JPG?rlkey=2w7auhfcha5ifrk562jbamb52&amp;dl=0</t>
  </si>
  <si>
    <t>https://www.dl.dropboxusercontent.com/scl/fi/pzncc99t5aznchhg4s4ac/OOGL_3.JPG?rlkey=5w3bcdomoy7dk54cy9ouf764u&amp;dl=0</t>
  </si>
  <si>
    <t>https://www.dl.dropboxusercontent.com/scl/fi/kj6e83bmr76ko248z4rww/OOGL_4.JPG?rlkey=zumexn78enpg8ac9cxbmiiosi&amp;dl=0</t>
  </si>
  <si>
    <t>https://www.dl.dropboxusercontent.com/scl/fi/ho212acyg4z8xtsnn6klf/OOGL_5.JPG?rlkey=trhy4osn6b3y44f17mhzgaqtm&amp;dl=0</t>
  </si>
  <si>
    <t>OOGL_39</t>
  </si>
  <si>
    <t>8905494688456</t>
  </si>
  <si>
    <t>OOGL_40</t>
  </si>
  <si>
    <t>8905494688463</t>
  </si>
  <si>
    <t>OOGL_42</t>
  </si>
  <si>
    <t>8905494688470</t>
  </si>
  <si>
    <t>OOGL_44</t>
  </si>
  <si>
    <t>8905494688487</t>
  </si>
  <si>
    <t>OOGL_46</t>
  </si>
  <si>
    <t>8905494688494</t>
  </si>
  <si>
    <t>OOGP</t>
  </si>
  <si>
    <t>OOGP_38</t>
  </si>
  <si>
    <t>8905494699582</t>
  </si>
  <si>
    <t>JadeBlue Men's Blue 100% Cotton Slim Fit Printed Formal Shirt</t>
  </si>
  <si>
    <t>Upgrade your formal attire with the JadeBlue Men's Slim Fit Printed Formal Shirt in a captivating shade of blue. Crafted from premium 100% cotton fabric, this shirt offers a comfortable and breathable wearing experience that lasts all day. The slim fit design ensures a sleek and polished appearance, making it an ideal choice for various occasions. The full sleeves add a touch of sophistication, while the captivating printed pattern adds a unique flair to your ensemble. Whether you're attending a business meeting or a formal event, this shirt is the perfect choice. Elevate your style with JadeBlue.</t>
  </si>
  <si>
    <t>Crafted from premium 100% cotton fabric for all-day comfort and breathability.</t>
  </si>
  <si>
    <t>Captivating printed pattern adds a unique and stylish touch.</t>
  </si>
  <si>
    <t>Slim fit design enhances your silhouette for a polished appearance.</t>
  </si>
  <si>
    <t>Full sleeves provide a sophisticated look suitable for formal occasions.</t>
  </si>
  <si>
    <t>Available in a captivating shade of blue to elevate your style.</t>
  </si>
  <si>
    <t>JadeBlue,Blue,100% Cotton,Printed,Full Sleeve,Formal,Slim Fit,Cut Away,pocket,new season,latest design,stylish,pullover,shirt top,for man,gents,boys</t>
  </si>
  <si>
    <t>https://www.dl.dropboxusercontent.com/scl/fi/tek6ry2q8bpbvp7a1ph6w/OOGP_1.JPG?rlkey=c55hv19s3t6de6ty72nrz8yrb&amp;dl=0</t>
  </si>
  <si>
    <t>https://www.dl.dropboxusercontent.com/scl/fi/z2cvd1ookzfaeaszam0wl/OOGP_2.JPG?rlkey=5qx42nghetxi39m931fh765b2&amp;dl=0</t>
  </si>
  <si>
    <t>https://www.dl.dropboxusercontent.com/scl/fi/d7on0ocuyf7m2roo7zxe1/OOGP_3.JPG?rlkey=wbqf5k05llxwsk0idkcqa771h&amp;dl=0</t>
  </si>
  <si>
    <t>https://www.dl.dropboxusercontent.com/scl/fi/az4igk2tk42gpfdtlptcv/OOGP_4.JPG?rlkey=6vehnnw7ex0qcjkzumbzhdvyk&amp;dl=0</t>
  </si>
  <si>
    <t>https://www.dl.dropboxusercontent.com/scl/fi/c3xujkrm07ungl8nkdvvg/OOGP_5.JPG?rlkey=62obeyb7hr2jauo0u9njscf97&amp;dl=0</t>
  </si>
  <si>
    <t>OOGP_39</t>
  </si>
  <si>
    <t>8905494699599</t>
  </si>
  <si>
    <t>OOGP_40</t>
  </si>
  <si>
    <t>8905494699605</t>
  </si>
  <si>
    <t>OOGP_42</t>
  </si>
  <si>
    <t>8905494699612</t>
  </si>
  <si>
    <t>OOGP_44</t>
  </si>
  <si>
    <t>8905494699629</t>
  </si>
  <si>
    <t>OORV</t>
  </si>
  <si>
    <t>OORV_38</t>
  </si>
  <si>
    <t>8905494711567</t>
  </si>
  <si>
    <t>JadeBlue Men's Blue 100% Cotton Slim Fit Solid Formal Shirt</t>
  </si>
  <si>
    <t>Upgrade your formal attire with this Blue Formal Shirt from JadeBlue. Crafted from 100% Cotton, this shirt promises unparalleled comfort and breathability throughout the day. The slim fit design ensures a sleek and stylish look, making it a perfect addition to your wardrobe. Featuring full sleeves and a classic regular shirt collar, this shirt is suitable for various occasions. Elevate your ensemble by pairing it with well-fitted trousers and polished shoes for a sophisticated appearance.</t>
  </si>
  <si>
    <t>Made with 100% Cotton fabric for ultimate comfort and breathability.</t>
  </si>
  <si>
    <t>Solid pattern exudes timeless elegance and versatility.</t>
  </si>
  <si>
    <t>Slim fit design enhances your silhouette for a stylish appearance.</t>
  </si>
  <si>
    <t>Full sleeves provide coverage and add to the formal appeal.</t>
  </si>
  <si>
    <t>Regular shirt collar adds a touch of classic sophistication to your look.</t>
  </si>
  <si>
    <t>JadeBlue,Blue,100% Cotton,Solid,Full Sleeve,Formal,Slim Fit,Cut Away,pocket,new season,latest design,stylish,pullover,shirt top,for man,gents,boys</t>
  </si>
  <si>
    <t>https://www.dl.dropboxusercontent.com/scl/fi/31sf5rdpjowwghti8e4we/OORV_1.JPG?rlkey=1l5ca6flfr05zy33jdnbbqrva&amp;dl=0</t>
  </si>
  <si>
    <t>https://www.dl.dropboxusercontent.com/scl/fi/b3knsxxdcroe7ydpu9a1t/OORV_2.JPG?rlkey=x58go29q3u5cxr6awpuo3r81t&amp;dl=0</t>
  </si>
  <si>
    <t>https://www.dl.dropboxusercontent.com/scl/fi/4hpboape13d1ticvaapjn/OORV_3.JPG?rlkey=sj0ktl6zq0juqwfyrxduv3x5f&amp;dl=0</t>
  </si>
  <si>
    <t>https://www.dl.dropboxusercontent.com/scl/fi/watq5b7po48m1zpxzquyt/OORV_4.JPG?rlkey=mijne7v4xkm47i6thege3fpr3&amp;dl=0</t>
  </si>
  <si>
    <t>https://www.dl.dropboxusercontent.com/scl/fi/9ntsm7egl8rfbha6pjm47/OORV_5.JPG?rlkey=tijotxmt1dhhmpiznlmg0feys&amp;dl=0</t>
  </si>
  <si>
    <t>OORV_39</t>
  </si>
  <si>
    <t>8905494711574</t>
  </si>
  <si>
    <t>OORV_40</t>
  </si>
  <si>
    <t>8905494711581</t>
  </si>
  <si>
    <t>OORV_42</t>
  </si>
  <si>
    <t>8905494711598</t>
  </si>
  <si>
    <t>OORV_44</t>
  </si>
  <si>
    <t>8905494711604</t>
  </si>
  <si>
    <t>OORV_46</t>
  </si>
  <si>
    <t>8905494711611</t>
  </si>
  <si>
    <t>Z2N7</t>
  </si>
  <si>
    <t>Z2N7_38</t>
  </si>
  <si>
    <t>8905494628742</t>
  </si>
  <si>
    <t>Greenfibre Men's Black 100% Cotton Slim Fit Solid Casual Shirt</t>
  </si>
  <si>
    <t>Elevate your casual wardrobe with the Greenfibre Men's Black Slim Fit Solid Casual Shirt. Crafted from high-quality 100% Cotton fabric, this shirt offers both comfort and style. The slim fit design ensures a contemporary look that flatters your physique. With a solid pattern, full sleeves, and a versatile black color, this shirt is perfect for various occasions. Whether you're heading out for a casual gathering or a day at the office, this shirt pairs effortlessly with jeans, chinos, or trousers. Experience the blend of comfort and fashion with Greenfibre's signature craftsmanship.</t>
  </si>
  <si>
    <t>Made with premium 100% Cotton fabric for ultimate comfort.</t>
  </si>
  <si>
    <t>Full sleeves provide a versatile option for different weather conditions.</t>
  </si>
  <si>
    <t>Solid pattern adds a touch of sophistication to your casual ensemble.</t>
  </si>
  <si>
    <t>The classic black color easily complements various bottoms, creating versatile outfit possibilities.</t>
  </si>
  <si>
    <t>Greenfibre,Black,100% Cotton,Solid,Full Sleeve,Casual,Slim Fit,Cut Away,pocket,new season,latest design,stylish,pullover,shirt top,for man,gents,boys</t>
  </si>
  <si>
    <t>https://www.dl.dropboxusercontent.com/scl/fi/jhc2tu48zio2g9artjl7v/Z2N7_1.JPG?rlkey=814c9md3ruryubnr40i1jjrwg&amp;dl=0</t>
  </si>
  <si>
    <t>https://www.dl.dropboxusercontent.com/scl/fi/u5tx39e54t5wfryrkylnl/Z2N7_2.JPG?rlkey=oq7dwxw9b85fpky19fqeauwmg&amp;dl=0</t>
  </si>
  <si>
    <t>https://www.dl.dropboxusercontent.com/scl/fi/efc7pkikz1pcn8etyfg6m/Z2N7_3.JPG?rlkey=2nbmn9mkzk1q56h6uyguny2ds&amp;dl=0</t>
  </si>
  <si>
    <t>https://www.dl.dropboxusercontent.com/scl/fi/3as040o530x1bae0u79gf/Z2N7_4.JPG?rlkey=e20jx896dlwpae6pd2kc5sxkc&amp;dl=0</t>
  </si>
  <si>
    <t>https://www.dl.dropboxusercontent.com/scl/fi/o293wotja66e7tzrapr45/Z2N7_5.JPG?rlkey=y7hix1idm3vnv1fvs9nesaj0n&amp;dl=0</t>
  </si>
  <si>
    <t>Z2N7_39</t>
  </si>
  <si>
    <t>8905494628759</t>
  </si>
  <si>
    <t>Z2N7_40</t>
  </si>
  <si>
    <t>8905494628766</t>
  </si>
  <si>
    <t>Z2N7_42</t>
  </si>
  <si>
    <t>8905494628773</t>
  </si>
  <si>
    <t>Z2N7_44</t>
  </si>
  <si>
    <t>8905494628780</t>
  </si>
  <si>
    <t>Z2N7_46</t>
  </si>
  <si>
    <t>8905494628797</t>
  </si>
  <si>
    <t>Z2N7_48</t>
  </si>
  <si>
    <t>8905494628803</t>
  </si>
  <si>
    <t>Z2N7_50</t>
  </si>
  <si>
    <t>8905494628810</t>
  </si>
  <si>
    <t>Z3N7</t>
  </si>
  <si>
    <t>Z3N7_38</t>
  </si>
  <si>
    <t>8905494628827</t>
  </si>
  <si>
    <t>Greenfibre Men's Indigo Blue 100% Cotton Slim Fit Solid Casual Shirt</t>
  </si>
  <si>
    <t>Elevate your casual style with this Indigo Blue Slim Fit Solid Casual Shirt by Greenfibre. Crafted from 100% Cotton fabric, this shirt offers both comfort and a stylish edge. With a slim fit design, full sleeves, and a solid pattern, this shirt is versatile for various occasions. The rich indigo blue color adds a touch of sophistication to your look. Whether you're heading out for a casual gathering or a relaxed day at work, this shirt is the perfect choice to showcase your refined taste in fashion.</t>
  </si>
  <si>
    <t>Made from 100% Cotton fabric for ultimate comfort and breathability.</t>
  </si>
  <si>
    <t>Slim fit design enhances your silhouette while offering ease of movement.</t>
  </si>
  <si>
    <t>Full sleeves provide coverage and versatility for different weather conditions.</t>
  </si>
  <si>
    <t>Solid pattern adds a classic touch to your outfit, perfect for various occasions.</t>
  </si>
  <si>
    <t>Indigo blue color brings a sense of sophistication and modernity to your ensemble.</t>
  </si>
  <si>
    <t>Greenfibre,Indigo Blue,100% Cotton,Solid,Full Sleeve,Casual,Slim Fit,Cut Away,pocket,new season,latest design,stylish,pullover,shirt top,for man,gents,boys</t>
  </si>
  <si>
    <t>https://www.dl.dropboxusercontent.com/scl/fi/re2n78nolzu8is0nopgfm/Z3N7_1.JPG?rlkey=1esnce38xlz6jzdcv36d51s2n&amp;dl=0</t>
  </si>
  <si>
    <t>https://www.dl.dropboxusercontent.com/scl/fi/a2d2phbfjp5opq3g1gx4v/Z3N7_2.JPG?rlkey=66nrswh1hg0atzxm4isv4iw89&amp;dl=0</t>
  </si>
  <si>
    <t>https://www.dl.dropboxusercontent.com/scl/fi/5d8p3j2amerxt6y9wz7h2/Z3N7_3.JPG?rlkey=613j605wq3nbvotrywdl3xy65&amp;dl=0</t>
  </si>
  <si>
    <t>https://www.dl.dropboxusercontent.com/scl/fi/nezr9b1q4ge9qprgm8q3o/Z3N7_4.JPG?rlkey=pm1lw8uo9ncbe8cid0hryn9ai&amp;dl=0</t>
  </si>
  <si>
    <t>https://www.dl.dropboxusercontent.com/scl/fi/gs0g36m542ukqd56wovgl/Z3N7_5.JPG?rlkey=pa8830uogyzr2pytjwh805dru&amp;dl=0</t>
  </si>
  <si>
    <t>Indigo Blue</t>
  </si>
  <si>
    <t>Z3N7_39</t>
  </si>
  <si>
    <t>8905494628834</t>
  </si>
  <si>
    <t>Z3N7_40</t>
  </si>
  <si>
    <t>8905494628841</t>
  </si>
  <si>
    <t>Z3N7_42</t>
  </si>
  <si>
    <t>8905494628858</t>
  </si>
  <si>
    <t>Z3N7_44</t>
  </si>
  <si>
    <t>8905494628865</t>
  </si>
  <si>
    <t>Z3N7_46</t>
  </si>
  <si>
    <t>8905494628872</t>
  </si>
  <si>
    <t>Z3N7_48</t>
  </si>
  <si>
    <t>8905494628889</t>
  </si>
  <si>
    <t>Z3N7_50</t>
  </si>
  <si>
    <t>8905494628896</t>
  </si>
  <si>
    <t>Z5N6</t>
  </si>
  <si>
    <t>Z5N6_38</t>
  </si>
  <si>
    <t>8905494628902</t>
  </si>
  <si>
    <t>JadeBlue Men's Copper 100% Cotton Printed Slim Fit Casual Shirt</t>
  </si>
  <si>
    <t>Elevate your casual wardrobe with the JadeBlue Men's Copper Printed Slim Fit Casual Shirt. Crafted from 100% Cotton, this shirt promises comfort and breathability all day long. The slim fit design exudes a sleek and modern appeal, making it perfect for various occasions. The captivating printed pattern adds a touch of sophistication to your ensemble. With full sleeves adding versatility, this shirt is an essential addition to your collection. Whether you're heading to a social gathering or a casual outing, pair this shirt with your favorite jeans or chinos for a stylish and comfortable look.</t>
  </si>
  <si>
    <t>Crafted from 100% Cotton for exceptional comfort and breathability.</t>
  </si>
  <si>
    <t>Captivating printed pattern that adds a touch of sophistication.</t>
  </si>
  <si>
    <t>Full sleeves offer versatility in styling.</t>
  </si>
  <si>
    <t>Available in a rich Copper color that stands out.</t>
  </si>
  <si>
    <t>JadeBlue,Copper,100% Cotton,Printed,Full Sleeve,Casual,Slim Fit,Cut Away,pocket,new season,latest design,stylish,pullover,shirt top,for man,gents,boys</t>
  </si>
  <si>
    <t>https://www.dl.dropboxusercontent.com/scl/fi/vdu07onl6lgcp9pv9kn0a/Z5N6_1.JPG?rlkey=p6y3njd8vnd2vpxetbohltmsy&amp;dl=0</t>
  </si>
  <si>
    <t>https://www.dl.dropboxusercontent.com/scl/fi/lu5ue8k1ecudrw01st5af/Z5N6_2.JPG?rlkey=kvd70zxc2v61qs27f4iizx8mm&amp;dl=0</t>
  </si>
  <si>
    <t>https://www.dl.dropboxusercontent.com/scl/fi/idvxazh632ncowvxw6xiu/Z5N6_3.JPG?rlkey=txjp78fj2mvc1pc2yq6mt62kx&amp;dl=0</t>
  </si>
  <si>
    <t>https://www.dl.dropboxusercontent.com/scl/fi/3m7eh2cy2duqj7pq94alt/Z5N6_4.JPG?rlkey=x6zgggbu2b188w2lmh21ss4xw&amp;dl=0</t>
  </si>
  <si>
    <t>https://www.dl.dropboxusercontent.com/scl/fi/3ih44vqp7q2ba7g874lo7/Z5N6_5.JPG?rlkey=ayvull8si1rmt23ke4qegwer3&amp;dl=0</t>
  </si>
  <si>
    <t>Copper</t>
  </si>
  <si>
    <t>Z5N6_39</t>
  </si>
  <si>
    <t>8905494628919</t>
  </si>
  <si>
    <t>Z5N6_40</t>
  </si>
  <si>
    <t>8905494628926</t>
  </si>
  <si>
    <t>Z5N6_42</t>
  </si>
  <si>
    <t>8905494628933</t>
  </si>
  <si>
    <t>Z5N6_44</t>
  </si>
  <si>
    <t>8905494628940</t>
  </si>
  <si>
    <t>Z5N6_46</t>
  </si>
  <si>
    <t>8905494628957</t>
  </si>
  <si>
    <t>Z7N6</t>
  </si>
  <si>
    <t>Z7N6_38</t>
  </si>
  <si>
    <t>8905494628964</t>
  </si>
  <si>
    <t>JadeBlue Men's Dark Green 100% Cotton Slim Fit Printed Casual Shirt</t>
  </si>
  <si>
    <t>Elevate your casual style with this Dark Green Slim Fit Printed Casual Shirt from JadeBlue. Crafted from 100% Cotton fabric, this shirt offers a comfortable and breathable experience all day long. The slim fit design ensures a sleek look that complements your style. The unique printed pattern adds a touch of individuality to your ensemble. Featuring full sleeves, this shirt is versatile for various occasions. Step out confidently by pairing it with your favorite jeans or chinos for a fashionable look that's both comfortable and stylish.</t>
  </si>
  <si>
    <t>Crafted from 100% Cotton fabric for superior comfort and breathability.</t>
  </si>
  <si>
    <t>Eye-catching printed pattern that adds a dash of uniqueness to your outfit.</t>
  </si>
  <si>
    <t>Slim fit design enhances your silhouette and showcases modern style.</t>
  </si>
  <si>
    <t>Full sleeves for versatile styling options and added coverage.</t>
  </si>
  <si>
    <t>Ideal choice for a casual yet sophisticated look; pairs well with jeans or chinos.</t>
  </si>
  <si>
    <t>JadeBlue,Dark Green,100% Cotton,Printed,Full Sleeve,Casual,Slim Fit,Cut Away,pocket,new season,latest design,stylish,pullover,shirt top,for man,gents,boys</t>
  </si>
  <si>
    <t>https://www.dl.dropboxusercontent.com/scl/fi/pz63s8nycdemdpghc55jr/Z7N6_1.JPG?rlkey=5kzb1wz3gnulqxf80p1h7qoqx&amp;dl=0</t>
  </si>
  <si>
    <t>https://www.dl.dropboxusercontent.com/scl/fi/4q8pt0zsxlaepamd1ba5e/Z7N6_2.JPG?rlkey=tqlqfqyxswc931d00wcl7eg64&amp;dl=0</t>
  </si>
  <si>
    <t>https://www.dl.dropboxusercontent.com/scl/fi/pul78xwz2efmyl0ciagyw/Z7N6_3.JPG?rlkey=cpdrk41eifhynk6bnhp6fj2yz&amp;dl=0</t>
  </si>
  <si>
    <t>https://www.dl.dropboxusercontent.com/scl/fi/jtdmtq7kxphrh9xtb7lty/Z7N6_4.JPG?rlkey=tubl382iekivt8vl3dmjkr0za&amp;dl=0</t>
  </si>
  <si>
    <t>https://www.dl.dropboxusercontent.com/scl/fi/t3ssvotcqiizk3jqan1s4/Z7N6_5.JPG?rlkey=9ujincyk4hsu99wspec7zbfp6&amp;dl=0</t>
  </si>
  <si>
    <t>Z7N6_39</t>
  </si>
  <si>
    <t>8905494628971</t>
  </si>
  <si>
    <t>Z7N6_40</t>
  </si>
  <si>
    <t>8905494628988</t>
  </si>
  <si>
    <t>Z7N6_42</t>
  </si>
  <si>
    <t>8905494628995</t>
  </si>
  <si>
    <t>Z7N6_44</t>
  </si>
  <si>
    <t>8905494629008</t>
  </si>
  <si>
    <t>Z7N6_46</t>
  </si>
  <si>
    <t>8905494629015</t>
  </si>
  <si>
    <t>EOOY</t>
  </si>
  <si>
    <t>8905494663415</t>
  </si>
  <si>
    <t>EOOY_32</t>
  </si>
  <si>
    <t>JB Studio Men's Black Terry Rayon Slim Fit Solid Formal Trouser</t>
  </si>
  <si>
    <t>Upgrade your formal wear collection with these Black Terry Rayon Slim Fit Solid Formal Trousers from JB Studio. Crafted with Terry Rayon fabric, these trousers offer both a formal appearance and comfortable wear. The slim fit design ensures a sleek silhouette, while the solid pattern adds a touch of sophistication. These trousers feature a mid waist and are perfect for a range of formal occasions. Pair them with your favorite dress shirt and classic shoes for a polished look that stands out.</t>
  </si>
  <si>
    <t>Elevate your formal wear collection with JB Studio's Black Terry Rayon Slim Fit Solid Formal Trousers.</t>
  </si>
  <si>
    <t>Crafted from high-quality Terry Rayon fabric for a blend of style and comfort.</t>
  </si>
  <si>
    <t>Slim fit design creates a modern and polished silhouette.</t>
  </si>
  <si>
    <t>The solid pattern exudes sophistication, suitable for various formal events.</t>
  </si>
  <si>
    <t>Ideal for pairing with dress shirts and classic shoes to complete your formal ensemble.</t>
  </si>
  <si>
    <t>JB Studio,Black,Terry Rayon,Solid,Mid Rise,Formal,Slim Fit,Buttoned,latest design,ankle length,denim trouser,pant,pantaloons,britches,bell-bottoms,for gents,boys</t>
  </si>
  <si>
    <t>https://www.dl.dropboxusercontent.com/scl/fi/hon3acoexn2xdtafq1e75/EOOY_1.JPG?rlkey=ygxc39jeqcdxv5ebfdv40jahz&amp;dl=0</t>
  </si>
  <si>
    <t>https://www.dl.dropboxusercontent.com/scl/fi/9f6ggitp9mpe3qm9h14x8/EOOY_2.JPG?rlkey=fpoo92xfoo3zm0fusf1dmomzu&amp;dl=0</t>
  </si>
  <si>
    <t>https://www.dl.dropboxusercontent.com/scl/fi/v82zix7jh9tpyqsy124kj/EOOY_3.JPG?rlkey=4xzsht8iphrz8we1el8wogg0j&amp;dl=0</t>
  </si>
  <si>
    <t>https://www.dl.dropboxusercontent.com/scl/fi/pjmnwurxsapvgwvj3eth5/EOOY_4.JPG?rlkey=i53l1vri1xpwv8v3nbtlyss80&amp;dl=0</t>
  </si>
  <si>
    <t>https://www.dl.dropboxusercontent.com/scl/fi/htx2bzov2707n9tq0hmjy/EOOY_5.JPG?rlkey=qczwqhuucn1c7yh8w8p2yk4ky&amp;dl=0</t>
  </si>
  <si>
    <t>Trousers</t>
  </si>
  <si>
    <t>Tailored Trousers</t>
  </si>
  <si>
    <t>Flat Front</t>
  </si>
  <si>
    <t>Terry Rayon</t>
  </si>
  <si>
    <t>&gt; 2 Pockets</t>
  </si>
  <si>
    <t>Flat</t>
  </si>
  <si>
    <t>Mid-rise</t>
  </si>
  <si>
    <t>1 Trouser</t>
  </si>
  <si>
    <t>8905494663422</t>
  </si>
  <si>
    <t>EOOY_34</t>
  </si>
  <si>
    <t>8905494663439</t>
  </si>
  <si>
    <t>EOOY_36</t>
  </si>
  <si>
    <t>8905494663446</t>
  </si>
  <si>
    <t>EOOY_38</t>
  </si>
  <si>
    <t>8905494663453</t>
  </si>
  <si>
    <t>EOOY_40</t>
  </si>
  <si>
    <t>8905494663460</t>
  </si>
  <si>
    <t>EOOY_42</t>
  </si>
  <si>
    <t>JB9T</t>
  </si>
  <si>
    <t>8905494650620</t>
  </si>
  <si>
    <t>JB9T_32</t>
  </si>
  <si>
    <t>Greenfibre Men's Black Terry Rayon Slim Fit Solid Formal Trouser</t>
  </si>
  <si>
    <t>Elevate your formal attire with the Greenfibre Men's Black Terry Rayon Slim Fit Solid Formal Trouser. Crafted from high-quality Terry Rayon fabric, these trousers combine both sophistication and comfort. The slim fit design offers a contemporary look while ensuring a comfortable wear throughout the day. The solid pattern adds a touch of elegance, making these trousers suitable for various formal occasions.</t>
  </si>
  <si>
    <t>Crafted from premium Terry Rayon fabric for a polished and comfortable look.</t>
  </si>
  <si>
    <t>Sleek slim fit design that complements your modern style.</t>
  </si>
  <si>
    <t>Versatile solid pattern that pairs well with different shirts and blazers.</t>
  </si>
  <si>
    <t>Equipped with functional pockets for added convenience.</t>
  </si>
  <si>
    <t>Ideal for creating refined formal ensembles, making a lasting impression.</t>
  </si>
  <si>
    <t>Greenfibre,Black,Terry Rayon,Solid,Mid Rise,Formal,Slim Fit,Buttoned,latest design,ankle length,denim trouser,pant,pantaloons,britches,bell-bottoms,for gents,boys</t>
  </si>
  <si>
    <t>https://www.dl.dropboxusercontent.com/scl/fi/yjded2kpsoqh75bpuq3mi/JB9T_1.JPG?rlkey=arn36ib4eiqotamjsy7ritkug&amp;dl=0</t>
  </si>
  <si>
    <t>https://www.dl.dropboxusercontent.com/scl/fi/ma5oclk2t2h9exu220r3v/JB9T_2.JPG?rlkey=ocxbp6mi37l0likkp7taylqcc&amp;dl=0</t>
  </si>
  <si>
    <t>https://www.dl.dropboxusercontent.com/scl/fi/qfj11rzd2k625y2lizet9/JB9T_3.JPG?rlkey=13xsxo48839ztl05xx1v56fi2&amp;dl=0</t>
  </si>
  <si>
    <t>https://www.dl.dropboxusercontent.com/scl/fi/woh4nkdmfywcripbc5zu3/JB9T_4.JPG?rlkey=83spuoknjrnlih7whetkinnhq&amp;dl=0</t>
  </si>
  <si>
    <t>https://www.dl.dropboxusercontent.com/scl/fi/oq7xv8qzxd9agfkww0v15/JB9T_5.JPG?rlkey=c3g5ydlh6f8kgjbcbekfpyt1m&amp;dl=0</t>
  </si>
  <si>
    <t>8905494650637</t>
  </si>
  <si>
    <t>JB9T_34</t>
  </si>
  <si>
    <t>8905494650644</t>
  </si>
  <si>
    <t>JB9T_36</t>
  </si>
  <si>
    <t>8905494650651</t>
  </si>
  <si>
    <t>JB9T_38</t>
  </si>
  <si>
    <t>8905494650668</t>
  </si>
  <si>
    <t>JB9T_40</t>
  </si>
  <si>
    <t>8905494650675</t>
  </si>
  <si>
    <t>JB9T_42</t>
  </si>
  <si>
    <t>8905494650682</t>
  </si>
  <si>
    <t>JB9T_44</t>
  </si>
  <si>
    <t>8905494650699</t>
  </si>
  <si>
    <t>JB9T_46</t>
  </si>
  <si>
    <t>0W34</t>
  </si>
  <si>
    <t>8905494654574</t>
  </si>
  <si>
    <t>0W34_30</t>
  </si>
  <si>
    <t>Greenfibre Men's Dark Grey Terry Rayon Slim Fit Solid Formal Trouser</t>
  </si>
  <si>
    <t>Elevate your formal attire with the Greenfibre Men's Dark Grey Terry Rayon Slim Fit Solid Formal Trouser. Crafted from high-quality Terry Rayon fabric, these trousers combine a formal look with exceptional comfort. The slim fit design enhances your silhouette, while the solid pattern adds a touch of sophistication. These trousers feature a flat front with a single waist button for closure and belt loops. With ankle-length styling, they offer an appealing look that's perfect for various occasions. The trousers are equipped with four pockets – two at the back (one with a button) and two at the front. Pair them with a light-colored shirt and classic oxfords to complete your formal ensemble. Ideal for both formal and semi-formal occasions, these trousers are a versatile addition to your wardrobe</t>
  </si>
  <si>
    <t>Crafted from Terry Rayon fabric for a perfect blend of formality and comfort.</t>
  </si>
  <si>
    <t>Flat front design with a single waist button and belt loops for closure.</t>
  </si>
  <si>
    <t>Ankle-length cut adds a stylish touch.</t>
  </si>
  <si>
    <t>Equipped with four pockets – two at the back (one with button) and two at the front.</t>
  </si>
  <si>
    <t>Pair with a light-colored shirt and classic oxfords for a refined formal look.</t>
  </si>
  <si>
    <t>Greenfibre,Dark Grey,Terry Rayon,Solid,Mid Rise,Formal,Slim Fit,Buttoned,latest design,ankle length,denim trouser,pant,pantaloons,britches,bell-bottoms,for gents,boys</t>
  </si>
  <si>
    <t>https://www.dl.dropboxusercontent.com/scl/fi/51v44qswy8nis0gepwdv0/0W34_1.JPG?rlkey=s97792oxhv6mv8opl5g00o79a&amp;dl=0</t>
  </si>
  <si>
    <t>https://www.dl.dropboxusercontent.com/scl/fi/mmx802ccaerxvb7pmfyjo/0W34_2.JPG?rlkey=4m2kymwtuy5i4kw52c9k4adxx&amp;dl=0</t>
  </si>
  <si>
    <t>https://www.dl.dropboxusercontent.com/scl/fi/mof4leoogo3nza6lhtio5/0W34_3.JPG?rlkey=s408xwg8b358p0cpw5ixee4z3&amp;dl=0</t>
  </si>
  <si>
    <t>https://www.dl.dropboxusercontent.com/scl/fi/6aw5gkhr44t5oqogk4nea/0W34_4.JPG?rlkey=8wd1wpyydqb1rtb42yk0m5s80&amp;dl=0</t>
  </si>
  <si>
    <t>https://www.dl.dropboxusercontent.com/scl/fi/vqqbmoxgo8fh4jddkyb01/0W34_5.JPG?rlkey=s8zjerdljdyoq60d07ul8jsp9&amp;dl=0</t>
  </si>
  <si>
    <t>Dark Grey</t>
  </si>
  <si>
    <t>8905494654581</t>
  </si>
  <si>
    <t>0W34_32</t>
  </si>
  <si>
    <t>8905494654598</t>
  </si>
  <si>
    <t>0W34_34</t>
  </si>
  <si>
    <t>8905494654604</t>
  </si>
  <si>
    <t>0W34_36</t>
  </si>
  <si>
    <t>8905494654611</t>
  </si>
  <si>
    <t>0W34_38</t>
  </si>
  <si>
    <t>8905494654628</t>
  </si>
  <si>
    <t>0W34_40</t>
  </si>
  <si>
    <t>8905494654635</t>
  </si>
  <si>
    <t>0W34_42</t>
  </si>
  <si>
    <t>8905494654642</t>
  </si>
  <si>
    <t>0W34_44</t>
  </si>
  <si>
    <t>8905494654659</t>
  </si>
  <si>
    <t>0W34_46</t>
  </si>
  <si>
    <t>0W35</t>
  </si>
  <si>
    <t>8905494654666</t>
  </si>
  <si>
    <t>0W35_30</t>
  </si>
  <si>
    <t>Greenfibre Men's Wine Terry Rayon Slim Fit Solid Formal Trouser</t>
  </si>
  <si>
    <t>Upgrade your formal wardrobe with the Greenfibre Men's Wine Terry Rayon Slim Fit Solid Formal Trouser. Crafted with care, these trousers combine style and comfort seamlessly. The slim fit design exudes modern sophistication, while the Terry Rayon fabric ensures a polished look and comfortable wear throughout the day. The solid pattern adds a touch of elegance to your ensemble, making these trousers perfect for formal occasions.</t>
  </si>
  <si>
    <t>Crafted from high-quality Terry Rayon fabric for a refined appearance and comfortable feel.</t>
  </si>
  <si>
    <t>Slim fit design that offers a contemporary and sleek silhouette.</t>
  </si>
  <si>
    <t>Solid pattern adds a touch of sophistication to your formal look.</t>
  </si>
  <si>
    <t>Thoughtfully designed with attention to detail for a comfortable fit.</t>
  </si>
  <si>
    <t>Versatile wine color that pairs effortlessly with a range of shirts and shoes.</t>
  </si>
  <si>
    <t>Greenfibre,Wine,Terry Rayon,Solid,Mid Rise,Formal,Slim Fit,Buttoned,latest design,ankle length,denim trouser,pant,pantaloons,britches,bell-bottoms,for gents,boys</t>
  </si>
  <si>
    <t>https://www.dl.dropboxusercontent.com/scl/fi/4w7s4uen8j8h7gawm1kkm/0W35_1.JPG?rlkey=ki397ua0lcmmc52xjz2vx937m&amp;dl=0</t>
  </si>
  <si>
    <t>https://www.dl.dropboxusercontent.com/scl/fi/fa6uwu7uxw3kwg40evlkc/0W35_2.JPG?rlkey=5607i0zsghkqfzuemypkwc8if&amp;dl=0</t>
  </si>
  <si>
    <t>https://www.dl.dropboxusercontent.com/scl/fi/6omcua0lyf3pxq3snngso/0W35_3.JPG?rlkey=wcnwb9tiscfziamqecn3arje2&amp;dl=0</t>
  </si>
  <si>
    <t>https://www.dl.dropboxusercontent.com/scl/fi/2y2gzwy7ju5b6te9heip4/0W35_4.JPG?rlkey=omy85ix27iwnk630blsxroa5c&amp;dl=0</t>
  </si>
  <si>
    <t>https://www.dl.dropboxusercontent.com/scl/fi/x1fs1dk2btmn3xoaa5hjn/0W35_5.JPG?rlkey=h5ztl6h61buur67ju7066wac3&amp;dl=0</t>
  </si>
  <si>
    <t>Wine</t>
  </si>
  <si>
    <t>8905494654673</t>
  </si>
  <si>
    <t>0W35_32</t>
  </si>
  <si>
    <t>8905494654680</t>
  </si>
  <si>
    <t>0W35_34</t>
  </si>
  <si>
    <t>8905494654697</t>
  </si>
  <si>
    <t>0W35_36</t>
  </si>
  <si>
    <t>8905494654703</t>
  </si>
  <si>
    <t>0W35_38</t>
  </si>
  <si>
    <t>8905494654710</t>
  </si>
  <si>
    <t>0W35_40</t>
  </si>
  <si>
    <t>8905494654727</t>
  </si>
  <si>
    <t>0W35_42</t>
  </si>
  <si>
    <t>8905494654734</t>
  </si>
  <si>
    <t>0W35_44</t>
  </si>
  <si>
    <t>8905494654741</t>
  </si>
  <si>
    <t>0W35_46</t>
  </si>
  <si>
    <t>0XT2</t>
  </si>
  <si>
    <t>8905494645619</t>
  </si>
  <si>
    <t>0XT2_30</t>
  </si>
  <si>
    <t>Greenfibre Men's Black Terry Rayon Super Slim Fit Solid Formal Trouser</t>
  </si>
  <si>
    <t>Elevate your formal attire with the Greenfibre Men's Black Terry Rayon Super Slim Fit Solid Formal Trouser. Crafted with meticulous attention to detail, this trouser offers both style and comfort. The super slim fit silhouette exudes modern sophistication, while the high-quality Terry Rayon fabric ensures a polished appearance and a comfortable feel all day long. The solid black pattern adds a touch of timeless elegance to your ensemble.</t>
  </si>
  <si>
    <t>Designed in a super slim fit, creating a contemporary and tailored look.</t>
  </si>
  <si>
    <t>Crafted from premium Terry Rayon fabric for a refined texture and exceptional comfort.</t>
  </si>
  <si>
    <t>Versatile solid black pattern that pairs effortlessly with various shirts and blazers.</t>
  </si>
  <si>
    <t>Thoughtfully designed with a focus on both style and comfort, making it ideal for extended wear.</t>
  </si>
  <si>
    <t>Perfectly suited for formal occasions, presentations, and events where impeccable attire is a must.</t>
  </si>
  <si>
    <t>Greenfibre,Black,Terry Rayon,Solid,Mid Rise,Formal,Super Slim Fit,Buttoned,latest design,ankle length,denim trouser,pant,pantaloons,britches,bell-bottoms,for gents,boys</t>
  </si>
  <si>
    <t>https://www.dl.dropboxusercontent.com/scl/fi/ioz88eimeuo4li2igvbr2/0XT2_1.JPG?rlkey=81jk91sl7iqiwec9lr2dfoo9h&amp;dl=0</t>
  </si>
  <si>
    <t>https://www.dl.dropboxusercontent.com/scl/fi/bgw4maxpzu03dh1hqhz4l/0XT2_2.JPG?rlkey=kbdeorzn3v2i8c3cwlg7ucq10&amp;dl=0</t>
  </si>
  <si>
    <t>https://www.dl.dropboxusercontent.com/scl/fi/7s1u6sqdkbwc5uqxm4xvd/0XT2_3.JPG?rlkey=v39mjgzto3x79jmt4zzver6kp&amp;dl=0</t>
  </si>
  <si>
    <t>https://www.dl.dropboxusercontent.com/scl/fi/icyy3sk8zgg34lor8s22v/0XT2_4.JPG?rlkey=bbvbq1f9kx9m7ba4bx8oji7wt&amp;dl=0</t>
  </si>
  <si>
    <t>https://www.dl.dropboxusercontent.com/scl/fi/3afot3x1upr9dpv4x1jfz/0XT2_5.JPG?rlkey=445h3xxi6w5u9zh08fr63i55d&amp;dl=0</t>
  </si>
  <si>
    <t>Super Slim Fit</t>
  </si>
  <si>
    <t>8905494645626</t>
  </si>
  <si>
    <t>0XT2_32</t>
  </si>
  <si>
    <t>8905494645633</t>
  </si>
  <si>
    <t>0XT2_34</t>
  </si>
  <si>
    <t>8905494645640</t>
  </si>
  <si>
    <t>0XT2_36</t>
  </si>
  <si>
    <t>8905494645657</t>
  </si>
  <si>
    <t>0XT2_38</t>
  </si>
  <si>
    <t>8905494645664</t>
  </si>
  <si>
    <t>0XT2_40</t>
  </si>
  <si>
    <t>8905494645671</t>
  </si>
  <si>
    <t>0XT2_42</t>
  </si>
  <si>
    <t>8905494645688</t>
  </si>
  <si>
    <t>0XT2_44</t>
  </si>
  <si>
    <t>8905494645695</t>
  </si>
  <si>
    <t>0XT2_46</t>
  </si>
  <si>
    <t>OOEM</t>
  </si>
  <si>
    <t>OOEO</t>
  </si>
  <si>
    <t>8905494702398</t>
  </si>
  <si>
    <t>8905494702404</t>
  </si>
  <si>
    <t>8905494702411</t>
  </si>
  <si>
    <t>8905494702428</t>
  </si>
  <si>
    <t>8905494702435</t>
  </si>
  <si>
    <t>8905494702442</t>
  </si>
  <si>
    <t>8905494669028</t>
  </si>
  <si>
    <t>8905494669035</t>
  </si>
  <si>
    <t>8905494669042</t>
  </si>
  <si>
    <t>8905494669059</t>
  </si>
  <si>
    <t>8905494669066</t>
  </si>
  <si>
    <t>8905494669073</t>
  </si>
  <si>
    <t>OOEM_38</t>
  </si>
  <si>
    <t>OOEM_40</t>
  </si>
  <si>
    <t>OOEM_42</t>
  </si>
  <si>
    <t>OOEM_44</t>
  </si>
  <si>
    <t>OOEM_46</t>
  </si>
  <si>
    <t>OOEM_48</t>
  </si>
  <si>
    <t>OOEO_38</t>
  </si>
  <si>
    <t>OOEO_40</t>
  </si>
  <si>
    <t>OOEO_42</t>
  </si>
  <si>
    <t>OOEO_44</t>
  </si>
  <si>
    <t>OOEO_46</t>
  </si>
  <si>
    <t>OOEO_48</t>
  </si>
  <si>
    <t>Modi Jacket</t>
  </si>
  <si>
    <t>Modi Jacket Men's Black Terry Wool Textured Regular Fit Jacket</t>
  </si>
  <si>
    <t>Elevate your traditional look with the JadeBlue Black Terry Wool Textured Modi Jacket. Crafted with care, this jacket combines classic style with modern comfort. The regular fit ensures a comfortable wearing experience, while the textured pattern adds a touch of sophistication. Made from premium terry wool fabric, this Modi jacket is perfect for enhancing your festive and formal ensembles. Whether you're attending a wedding or a special occasion, this jacket effortlessly complements your style.</t>
  </si>
  <si>
    <t>Modi Jacket Men's Orange Terry Wool Textured Regular Fit Jacket</t>
  </si>
  <si>
    <t>Elevate your style with the JadeBlue Orange Terry Wool Textured Modi Jacket. Crafted by JadeBlue, this Modi Jacket boasts a regular fit that combines comfort and style effortlessly. Made from high-quality terry wool fabric, it offers a unique textured pattern that sets it apart. Whether it's a festive occasion or a formal event, this jacket complements your look flawlessly. The rich orange hue adds a pop of color to your ensemble. Step up your fashion game with this versatile and eye-catching Modi Jacket from JadeBlue.</t>
  </si>
  <si>
    <t>Crafted from high-quality Terry Wool fabric for ultimate comfort and warmth.</t>
  </si>
  <si>
    <t>Distinct textured pattern adds a touch of elegance and sophistication.</t>
  </si>
  <si>
    <t>Regular fit design offers a comfortable and stylish silhouette.</t>
  </si>
  <si>
    <t>Versatile black color makes it a versatile addition to your wardrobe</t>
  </si>
  <si>
    <t>Ideal choice for traditional events, weddings, and formal gatherings.</t>
  </si>
  <si>
    <t>Modi Jacket,Black,Terry Wool,Textured,sleeveless,Ethnic party casual wear,Regular Fit,Mandarin,pocket,new season,latest design,stylish,buttoned,jacket,bandhgala,nehru jacket,top,for man,gents,boys</t>
  </si>
  <si>
    <t>https://www.dl.dropboxusercontent.com/scl/fi/chd5a11avccnfqf8a8gju/OOEM_1.JPG?rlkey=b7u5ml06l90zcwarld7qrp5gr&amp;dl=0</t>
  </si>
  <si>
    <t>https://www.dl.dropboxusercontent.com/scl/fi/iy1y93t7lkq2fq6bujup1/OOEM_2.JPG?rlkey=ikfgrveo8koull00cthi0cwis&amp;dl=0</t>
  </si>
  <si>
    <t>https://www.dl.dropboxusercontent.com/scl/fi/bhonwsj39lf3on50tqzu4/OOEM_3.JPG?rlkey=xdgimw352xe83pnsxoenkz2sm&amp;dl=0</t>
  </si>
  <si>
    <t>https://www.dl.dropboxusercontent.com/scl/fi/bi8uz0ig6slaxun04gxe0/OOEM_4.JPG?rlkey=up4b1fadw5g10skhd12qhiolm&amp;dl=0</t>
  </si>
  <si>
    <t>https://www.dl.dropboxusercontent.com/scl/fi/rqi5ojb0r5b79na0aoj04/OOEM_5.JPG?rlkey=xchb8d2xhn5zwuwo4d33flgja&amp;dl=0</t>
  </si>
  <si>
    <t>Nehru Jacket</t>
  </si>
  <si>
    <t>Terry Wool</t>
  </si>
  <si>
    <t>Mandarin/Chinese</t>
  </si>
  <si>
    <t>Textured</t>
  </si>
  <si>
    <t>Ethnic</t>
  </si>
  <si>
    <t>Ethnic Wear</t>
  </si>
  <si>
    <t>1 Jacket</t>
  </si>
  <si>
    <t>Impeccable comfort and style with the regular fit design.</t>
  </si>
  <si>
    <t>Crafted from premium terry wool fabric for warmth and durability.</t>
  </si>
  <si>
    <t>A vibrant orange hue that adds a touch of vibrancy to your outfit.</t>
  </si>
  <si>
    <t>Suitable for various occasions, from festive celebrations to formal gatherings.</t>
  </si>
  <si>
    <t>Stand out with the distinctive textured pattern.</t>
  </si>
  <si>
    <t>Modi Jacket,Orange,Terry Wool,Textured,sleeveless,Ethnic party casual wear,Regular Fit,Mandarin,pocket,new season,latest design,stylish,buttoned,jacket,bandhgala,nehru jacket,top,for man,gents,boys</t>
  </si>
  <si>
    <t>https://www.dl.dropboxusercontent.com/scl/fi/0qndty6p4ozxqe1hjjcx6/OOEO_1.JPG?rlkey=yb8jkf7ruvzi6n68d3rv0p820&amp;dl=0</t>
  </si>
  <si>
    <t>https://www.dl.dropboxusercontent.com/scl/fi/jzuw2tll6iem1prdr3q4o/OOEO_2.JPG?rlkey=kf3hsad9eeowri6lccrkriwkq&amp;dl=0</t>
  </si>
  <si>
    <t>https://www.dl.dropboxusercontent.com/scl/fi/1f2ecuy7waj184mf62ekv/OOEO_3.JPG?rlkey=a4xk23slcuo2z10cg4xr3mrep&amp;dl=0</t>
  </si>
  <si>
    <t>https://www.dl.dropboxusercontent.com/scl/fi/lgkwu3jv65ndm9i4xtxno/OOEO_4.JPG?rlkey=1xl7lhwws7niw83qfwt0z7qq4&amp;dl=0</t>
  </si>
  <si>
    <t>https://www.dl.dropboxusercontent.com/scl/fi/rhc7ertscmmtel8qp66ll/OOEO_5.JPG?rlkey=piypk2qwgf0j1flyq9tzqfc8z&amp;dl=0</t>
  </si>
  <si>
    <t>JGRD</t>
  </si>
  <si>
    <t>OOGD</t>
  </si>
  <si>
    <t>OOGE</t>
  </si>
  <si>
    <t>8905494679225</t>
  </si>
  <si>
    <t>8905494679232</t>
  </si>
  <si>
    <t>8905494679249</t>
  </si>
  <si>
    <t>8905494679256</t>
  </si>
  <si>
    <t>8905494679263</t>
  </si>
  <si>
    <t>8905494678976</t>
  </si>
  <si>
    <t>8905494678983</t>
  </si>
  <si>
    <t>8905494678990</t>
  </si>
  <si>
    <t>8905494679003</t>
  </si>
  <si>
    <t>8905494679010</t>
  </si>
  <si>
    <t>8905494679027</t>
  </si>
  <si>
    <t>8905494679034</t>
  </si>
  <si>
    <t>8905494679041</t>
  </si>
  <si>
    <t>8905494679058</t>
  </si>
  <si>
    <t>8905494679065</t>
  </si>
  <si>
    <t>JGRD_38</t>
  </si>
  <si>
    <t>JGRD_39</t>
  </si>
  <si>
    <t>JGRD_40</t>
  </si>
  <si>
    <t>JGRD_42</t>
  </si>
  <si>
    <t>JGRD_44</t>
  </si>
  <si>
    <t>OOGD_39</t>
  </si>
  <si>
    <t>OOGD_40</t>
  </si>
  <si>
    <t>OOGD_42</t>
  </si>
  <si>
    <t>OOGD_44</t>
  </si>
  <si>
    <t>OOGD_46</t>
  </si>
  <si>
    <t>OOGE_39</t>
  </si>
  <si>
    <t>OOGE_40</t>
  </si>
  <si>
    <t>OOGE_42</t>
  </si>
  <si>
    <t>OOGE_44</t>
  </si>
  <si>
    <t>OOGE_46</t>
  </si>
  <si>
    <t>OOGH</t>
  </si>
  <si>
    <t>8905494678921</t>
  </si>
  <si>
    <t>8905494678938</t>
  </si>
  <si>
    <t>8905494678945</t>
  </si>
  <si>
    <t>8905494678952</t>
  </si>
  <si>
    <t>8905494678969</t>
  </si>
  <si>
    <t>OOGH_39</t>
  </si>
  <si>
    <t>OOGH_40</t>
  </si>
  <si>
    <t>OOGH_42</t>
  </si>
  <si>
    <t>OOGH_44</t>
  </si>
  <si>
    <t>OOGH_46</t>
  </si>
  <si>
    <t>Greenfibre Men's Olive Camo 100% Cotton Slim Fit Printed Track Pant</t>
  </si>
  <si>
    <t>JadeBlue Men's Fawn 100% Cotton Slim Fit Solid Track Pant</t>
  </si>
  <si>
    <t>JadeBlue Men's Olive Green 100% Cotton Slim Fit Solid Track Pant</t>
  </si>
  <si>
    <t>JadeBlue Men's Wine 100% Cotton Slim Fit Solid Track Pant</t>
  </si>
  <si>
    <t>Discover comfort and style with the Greenfibre Men's Olive Camo Slim Fit Printed Track Pant. Crafted with care from 100% Cotton fabric, these track pants offer a perfect blend of comfort and durability. The slim fit design ensures a sleek look that complements your active lifestyle. The eye-catching printed pattern adds a touch of uniqueness to your outfit. Whether you're hitting the gym or lounging at home, these track pants provide the perfect balance of fashion and functionality. Elevate your casual wardrobe with these Olive Camo track pants from Greenfibre.</t>
  </si>
  <si>
    <t>Slim fit design offers a contemporary and stylish appearance.</t>
  </si>
  <si>
    <t>Made with 100% Cotton fabric for exceptional comfort and breathability.</t>
  </si>
  <si>
    <t>Unique printed pattern adds a fashionable twist to your attire.</t>
  </si>
  <si>
    <t>Perfect for workouts, outdoor activities, and casual lounging.</t>
  </si>
  <si>
    <t>Elevate your casual style with the Olive Camo track pants from Greenfibre.</t>
  </si>
  <si>
    <t>Greenfibre,Olive Camo,100% Cotton,Printed,Mid Rise,Casual,Slim Fit,Elastic,Drawstring,latest design,ankle length,denim,track pant,jogger for gents,boys</t>
  </si>
  <si>
    <t>https://www.dl.dropboxusercontent.com/scl/fi/yd5zz5l6v06sz2bi5l3vf/JGRD_1.JPG?rlkey=arn7zftt2kqqlhtrezkor4vd5&amp;dl=0</t>
  </si>
  <si>
    <t>https://www.dl.dropboxusercontent.com/scl/fi/grdrc6qwjok3wt9l96wbu/JGRD_2.JPG?rlkey=ndbp2a6s35jzr17ev9uo5ybeh&amp;dl=0</t>
  </si>
  <si>
    <t>https://www.dl.dropboxusercontent.com/scl/fi/6w4a7ni4ywwey5rv99rnx/JGRD_3.JPG?rlkey=f9zevo4oszqj2c4jq1jgy46b9&amp;dl=0</t>
  </si>
  <si>
    <t>https://www.dl.dropboxusercontent.com/scl/fi/l6ypvn7fbrx2fvw9xy4oi/JGRD_4.JPG?rlkey=a75r6hkwzbe14wpp095pqkepw&amp;dl=0</t>
  </si>
  <si>
    <t>https://www.dl.dropboxusercontent.com/scl/fi/il5xic09wdrc3u9o3uio9/JGRD_5.JPG?rlkey=y2cbseokt3v5n6m78k1x3vty0&amp;dl=0</t>
  </si>
  <si>
    <t>Trackpants</t>
  </si>
  <si>
    <t>Olive Camo</t>
  </si>
  <si>
    <t>Full Length</t>
  </si>
  <si>
    <t>AW23</t>
  </si>
  <si>
    <t>Sportswear</t>
  </si>
  <si>
    <t>Mid</t>
  </si>
  <si>
    <t>3 Pockets</t>
  </si>
  <si>
    <t>Drawstring</t>
  </si>
  <si>
    <t>Core</t>
  </si>
  <si>
    <t>1 Track Pant</t>
  </si>
  <si>
    <t>Upgrade your casual wear with the JadeBlue Men's Fawn Slim Fit Solid Track Pant. Crafted from 100% Cotton fabric, these track pants offer a comfortable and breathable experience, perfect for daily activities. The slim fit design adds a modern touch to your look, while the solid pattern keeps your style versatile. Whether you're lounging at home or stepping out for a quick errand, these track pants are a stylish choice. Elevate your wardrobe with comfort and sophistication.</t>
  </si>
  <si>
    <t>Slim fit design provides a modern and tailored look.</t>
  </si>
  <si>
    <t>Solid pattern offers versatility for various outfit combinations.</t>
  </si>
  <si>
    <t>Elastic waistband and drawstring for a secure and adjustable fit.</t>
  </si>
  <si>
    <t>Ideal for casual outings, lounging, and everyday wear.</t>
  </si>
  <si>
    <t>JadeBlue,Fawn,100% Cotton,Solid,Mid Rise,Casual,Slim Fit,Elastic,Drawstring,latest design,ankle length,denim,track pant,jogger for gents,boys</t>
  </si>
  <si>
    <t>https://www.dl.dropboxusercontent.com/scl/fi/nb2pw6o9folqhxzrafek9/OOGD_1.JPG?rlkey=dyscysfruiqr048k458z06dzg&amp;dl=0</t>
  </si>
  <si>
    <t>https://www.dl.dropboxusercontent.com/scl/fi/ri3ddgs5d3wl43xa95fmb/OOGD_2.JPG?rlkey=6x8v4rre75trkbh348kfagdig&amp;dl=0</t>
  </si>
  <si>
    <t>https://www.dl.dropboxusercontent.com/scl/fi/tf9iy9ilj801kb556jqkm/OOGD_3.JPG?rlkey=czbz1cjndj2qh3pjfkb9eluvt&amp;dl=0</t>
  </si>
  <si>
    <t>https://www.dl.dropboxusercontent.com/scl/fi/bk7us6kypd8krcmsghh9o/OOGD_4.JPG?rlkey=por7xgmbf5r7efoxoccv06u08&amp;dl=0</t>
  </si>
  <si>
    <t>https://www.dl.dropboxusercontent.com/scl/fi/23two7l0966gthxmvdeva/OOGD_5.JPG?rlkey=5owbmn1it7m53eelywa1jefgi&amp;dl=0</t>
  </si>
  <si>
    <t>Fawn</t>
  </si>
  <si>
    <t>Cream</t>
  </si>
  <si>
    <t>Upgrade your casual wardrobe with the JadeBlue Olive Green Track Pant. Crafted from 100% Cotton fabric, these track pants offer both comfort and style. Designed in a slim fit, they provide a modern and sleek look for your everyday attire. The solid pattern adds a touch of versatility to your outfit, making them suitable for various occasions. Whether you're lounging at home or heading out, these track pants are your perfect companion. Elevate your casual fashion game with JadeBlue.</t>
  </si>
  <si>
    <t>Crafted from 100% Cotton fabric for exceptional comfort.</t>
  </si>
  <si>
    <t>Elastic waistband with drawstring for a secure and adjustable fit.</t>
  </si>
  <si>
    <t>Perfect for both lounging and casual outings.</t>
  </si>
  <si>
    <t>JadeBlue,Olive Green,100% Cotton,Solid,Mid Rise,Casual,Slim Fit,Elastic,Drawstring,latest design,ankle length,denim,track pant,jogger for gents,boys</t>
  </si>
  <si>
    <t>https://www.dl.dropboxusercontent.com/scl/fi/9vpdge97k88pph1e7e1lw/OOGE_1.JPG?rlkey=nvmuiwrcorhsr6l98ijng2qfx&amp;dl=0</t>
  </si>
  <si>
    <t>https://www.dl.dropboxusercontent.com/scl/fi/ru1o6es64p90t2mu79noz/OOGE_2.JPG?rlkey=cwvzitvlr0r272x5y9hp1u1sy&amp;dl=0</t>
  </si>
  <si>
    <t>https://www.dl.dropboxusercontent.com/scl/fi/ejimhkowe4ep5p68m5gu1/OOGE_3.JPG?rlkey=61bjor6s9ff12nq0o4x20hd8v&amp;dl=0</t>
  </si>
  <si>
    <t>https://www.dl.dropboxusercontent.com/scl/fi/6r5dultf1j2akvc2y582p/OOGE_4.JPG?rlkey=vw0gk9ha04tcn5sgyjpaf0omw&amp;dl=0</t>
  </si>
  <si>
    <t>https://www.dl.dropboxusercontent.com/scl/fi/8zk8jxswr0vrgwnjz2hoi/OOGE_5.JPG?rlkey=einwavjrsrwi0s7ggtic3joau&amp;dl=0</t>
  </si>
  <si>
    <t>Olive Green</t>
  </si>
  <si>
    <t>Enhance your comfort and style with these JadeBlue Men's Slim Fit Solid Track Pants. Crafted from 100% Cotton fabric, these track pants offer a luxurious feel and excellent breathability. The slim fit design provides a modern and sleek look, perfect for both casual outings and lounging at home. The solid pattern adds a touch of sophistication to your attire. Whether you're hitting the gym or running errands, these track pants ensure a comfortable and fashionable experience. Elevate your wardrobe with the timeless appeal of JadeBlue's Wine Track Pants.</t>
  </si>
  <si>
    <t>Made from 100% Cotton fabric, ensuring superior comfort and breathability.</t>
  </si>
  <si>
    <t>Solid pattern adds an element of sophistication to your ensemble.</t>
  </si>
  <si>
    <t>Ideal for both casual wear and leisure activities.</t>
  </si>
  <si>
    <t>Experience comfort and fashion in one with JadeBlue's Wine Track Pant.</t>
  </si>
  <si>
    <t>JadeBlue,Wine,100% Cotton,Solid,Mid Rise,Casual,Slim Fit,Elastic,Drawstring,latest design,ankle length,denim,track pant,jogger for gents,boys</t>
  </si>
  <si>
    <t>https://www.dl.dropboxusercontent.com/scl/fi/ib5l2wfzv8k9s9pgyqgf9/OOGH_1.JPG?rlkey=o3woh0bjljb2syg5oa85xw410&amp;dl=0</t>
  </si>
  <si>
    <t>https://www.dl.dropboxusercontent.com/scl/fi/f5u2nha6t3j5tb4bfmpqq/OOGH_2.JPG?rlkey=lkkd6tv1f5e6ahb27dbny63m8&amp;dl=0</t>
  </si>
  <si>
    <t>https://www.dl.dropboxusercontent.com/scl/fi/qa19uk8a707nuudme0s1t/OOGH_3.JPG?rlkey=cmx4n3pprato1hnd6wbdikhv7&amp;dl=0</t>
  </si>
  <si>
    <t>https://www.dl.dropboxusercontent.com/scl/fi/kcu9d9so3oz7xyhut229f/OOGH_4.JPG?rlkey=tthljqy7h9d4njt75w4j3sc0o&amp;dl=0</t>
  </si>
  <si>
    <t>https://www.dl.dropboxusercontent.com/scl/fi/wa5lll5lav8dt0wuuvcqn/OOGH_5.JPG?rlkey=6j2kvk8777s4i3mr5m0f317ay&amp;dl=0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</si>
</sst>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11" x14ac:knownFonts="1">
    <font>
      <sz val="11"/>
      <color theme="1"/>
      <name val="Calibri"/>
      <family val="2"/>
      <scheme val="minor"/>
    </font>
    <font>
      <b/>
      <sz val="11"/>
      <color theme="3"/>
      <name val="Calibri"/>
      <family val="2"/>
      <scheme val="minor"/>
    </font>
    <font>
      <b/>
      <sz val="11"/>
      <color theme="0"/>
      <name val="Calibri"/>
      <family val="2"/>
      <scheme val="minor"/>
    </font>
    <font>
      <b/>
      <sz val="11"/>
      <color rgb="FFFF0000"/>
      <name val="Calibri"/>
      <family val="2"/>
      <scheme val="minor"/>
    </font>
    <font>
      <b/>
      <sz val="11"/>
      <color theme="1"/>
      <name val="Calibri"/>
      <family val="2"/>
      <scheme val="minor"/>
    </font>
    <font>
      <b/>
      <sz val="11"/>
      <color theme="0"/>
      <name val="Calibri"/>
      <family val="2"/>
    </font>
    <font>
      <b/>
      <sz val="11"/>
      <color theme="4" tint="-0.249977111117893"/>
      <name val="Calibri"/>
      <family val="2"/>
    </font>
    <font>
      <sz val="9"/>
      <color indexed="81"/>
      <name val="Tahoma"/>
      <family val="2"/>
    </font>
    <font>
      <b/>
      <sz val="9"/>
      <color indexed="81"/>
      <name val="Tahoma"/>
      <family val="2"/>
    </font>
    <font>
      <sz val="11"/>
      <color rgb="FF000000"/>
      <name val="Calibri"/>
      <family val="2"/>
    </font>
    <font>
      <sz val="11"/>
      <name val="Calibri"/>
      <family val="2"/>
      <scheme val="minor"/>
    </font>
  </fonts>
  <fills count="12">
    <fill>
      <patternFill patternType="none"/>
    </fill>
    <fill>
      <patternFill patternType="gray125"/>
    </fill>
    <fill>
      <patternFill patternType="solid">
        <fgColor rgb="FFFF3300"/>
        <bgColor indexed="64"/>
      </patternFill>
    </fill>
    <fill>
      <patternFill patternType="solid">
        <fgColor theme="4"/>
        <bgColor indexed="64"/>
      </patternFill>
    </fill>
    <fill>
      <patternFill patternType="solid">
        <fgColor theme="9" tint="0.39997558519241921"/>
        <bgColor indexed="64"/>
      </patternFill>
    </fill>
    <fill>
      <patternFill patternType="solid">
        <fgColor rgb="FF00FFFF"/>
        <bgColor indexed="64"/>
      </patternFill>
    </fill>
    <fill>
      <patternFill patternType="solid">
        <fgColor theme="5"/>
        <bgColor indexed="64"/>
      </patternFill>
    </fill>
    <fill>
      <patternFill patternType="solid">
        <fgColor rgb="FFFFFF00"/>
        <bgColor indexed="64"/>
      </patternFill>
    </fill>
    <fill>
      <patternFill patternType="solid">
        <fgColor theme="6" tint="-0.499984740745262"/>
        <bgColor indexed="64"/>
      </patternFill>
    </fill>
    <fill>
      <patternFill patternType="solid">
        <fgColor theme="1"/>
        <bgColor indexed="64"/>
      </patternFill>
    </fill>
    <fill>
      <patternFill patternType="solid">
        <fgColor theme="9" tint="-0.249977111117893"/>
        <bgColor indexed="64"/>
      </patternFill>
    </fill>
    <fill>
      <patternFill patternType="solid">
        <fgColor rgb="FF00B0F0"/>
        <bgColor indexed="64"/>
      </patternFill>
    </fill>
  </fills>
  <borders count="16">
    <border>
      <left/>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s>
  <cellStyleXfs count="1">
    <xf numFmtId="0" fontId="0" fillId="0" borderId="0"/>
  </cellStyleXfs>
  <cellXfs count="49">
    <xf numFmtId="0" fontId="0" fillId="0" borderId="0" xfId="0"/>
    <xf numFmtId="0" fontId="1" fillId="4" borderId="2" xfId="0" applyFont="1" applyFill="1" applyBorder="1"/>
    <xf numFmtId="0" fontId="2" fillId="6" borderId="1" xfId="0" applyFont="1" applyFill="1" applyBorder="1"/>
    <xf numFmtId="0" fontId="4" fillId="0" borderId="0" xfId="0" applyFont="1"/>
    <xf numFmtId="0" fontId="1" fillId="4" borderId="3" xfId="0" applyFont="1" applyFill="1" applyBorder="1"/>
    <xf numFmtId="0" fontId="1" fillId="4" borderId="2" xfId="0" applyFont="1" applyFill="1" applyBorder="1" applyAlignment="1">
      <alignment horizontal="left"/>
    </xf>
    <xf numFmtId="0" fontId="0" fillId="0" borderId="0" xfId="0" applyAlignment="1">
      <alignment horizontal="left"/>
    </xf>
    <xf numFmtId="0" fontId="4" fillId="5" borderId="4" xfId="0" applyFont="1" applyFill="1" applyBorder="1"/>
    <xf numFmtId="0" fontId="4" fillId="5" borderId="5" xfId="0" applyFont="1" applyFill="1" applyBorder="1"/>
    <xf numFmtId="0" fontId="4" fillId="5" borderId="3" xfId="0" applyFont="1" applyFill="1" applyBorder="1" applyAlignment="1">
      <alignment horizontal="center"/>
    </xf>
    <xf numFmtId="22" fontId="3" fillId="7" borderId="7" xfId="0" applyNumberFormat="1" applyFont="1" applyFill="1" applyBorder="1" applyAlignment="1">
      <alignment horizontal="left" vertical="center"/>
    </xf>
    <xf numFmtId="22" fontId="3" fillId="7" borderId="8" xfId="0" applyNumberFormat="1" applyFont="1" applyFill="1" applyBorder="1" applyAlignment="1">
      <alignment horizontal="left" vertical="center"/>
    </xf>
    <xf numFmtId="22" fontId="3" fillId="7" borderId="9" xfId="0" applyNumberFormat="1" applyFont="1" applyFill="1" applyBorder="1" applyAlignment="1">
      <alignment horizontal="left" vertical="center"/>
    </xf>
    <xf numFmtId="0" fontId="2" fillId="6" borderId="13" xfId="0" applyFont="1" applyFill="1" applyBorder="1"/>
    <xf numFmtId="0" fontId="5" fillId="9" borderId="8"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0" fillId="0" borderId="0" xfId="0" applyProtection="1">
      <protection locked="0"/>
    </xf>
    <xf numFmtId="0" fontId="5" fillId="11"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2" fillId="2" borderId="5" xfId="0" applyFont="1" applyFill="1" applyBorder="1" applyAlignment="1">
      <alignment horizontal="center"/>
    </xf>
    <xf numFmtId="0" fontId="4" fillId="5" borderId="11" xfId="0" applyFont="1" applyFill="1" applyBorder="1" applyAlignment="1">
      <alignment horizontal="center"/>
    </xf>
    <xf numFmtId="49" fontId="0" fillId="0" borderId="0" xfId="0" applyNumberFormat="1"/>
    <xf numFmtId="0" fontId="6" fillId="4" borderId="15" xfId="0" applyFont="1" applyFill="1" applyBorder="1" applyAlignment="1">
      <alignment horizontal="center" vertical="center" wrapText="1"/>
    </xf>
    <xf numFmtId="0" fontId="4" fillId="5" borderId="5" xfId="0" applyFont="1" applyFill="1" applyBorder="1" applyAlignment="1">
      <alignment horizontal="center"/>
    </xf>
    <xf numFmtId="0" fontId="5" fillId="11" borderId="14" xfId="0" applyFont="1" applyFill="1" applyBorder="1" applyAlignment="1">
      <alignment horizontal="center" vertical="center" wrapText="1"/>
    </xf>
    <xf numFmtId="0" fontId="4" fillId="5" borderId="6" xfId="0" applyFont="1" applyFill="1" applyBorder="1" applyAlignment="1">
      <alignment horizontal="center"/>
    </xf>
    <xf numFmtId="0" fontId="4" fillId="7" borderId="1" xfId="0" applyFont="1" applyFill="1" applyBorder="1"/>
    <xf numFmtId="164" fontId="2" fillId="6" borderId="1" xfId="0" applyNumberFormat="1" applyFont="1" applyFill="1" applyBorder="1"/>
    <xf numFmtId="164" fontId="0" fillId="0" borderId="0" xfId="0" applyNumberFormat="1"/>
    <xf numFmtId="0" fontId="0" fillId="7" borderId="0" xfId="0" applyFill="1"/>
    <xf numFmtId="0" fontId="0" fillId="0" borderId="0" xfId="0" applyFill="1"/>
    <xf numFmtId="0" fontId="10" fillId="0" borderId="0" xfId="0" applyFont="1"/>
    <xf numFmtId="0" fontId="9" fillId="0" borderId="0" xfId="0" applyFont="1" applyAlignment="1">
      <alignment horizontal="right"/>
    </xf>
    <xf numFmtId="0" fontId="0" fillId="0" borderId="0" xfId="0" quotePrefix="1"/>
    <xf numFmtId="0" fontId="9" fillId="0" borderId="0" xfId="0" applyFont="1"/>
    <xf numFmtId="0" fontId="0" fillId="0" borderId="0" xfId="0" applyAlignment="1">
      <alignment horizontal="left" vertic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5" borderId="10"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M357"/>
  <sheetViews>
    <sheetView tabSelected="1" zoomScaleNormal="100" workbookViewId="0">
      <pane xSplit="4" ySplit="3" topLeftCell="E339" activePane="bottomRight" state="frozen"/>
      <selection pane="topRight" activeCell="D1" sqref="D1"/>
      <selection pane="bottomLeft" activeCell="A4" sqref="A4"/>
      <selection pane="bottomRight" activeCell="A3" sqref="A3"/>
    </sheetView>
  </sheetViews>
  <sheetFormatPr defaultRowHeight="15" x14ac:dyDescent="0.25"/>
  <cols>
    <col min="1" max="1" width="11.85546875" bestFit="1" customWidth="1"/>
    <col min="2" max="2" width="13.140625" bestFit="1" customWidth="1"/>
    <col min="3" max="3" width="14.140625" style="30" bestFit="1" customWidth="1"/>
    <col min="4" max="4" width="15.5703125" bestFit="1" customWidth="1"/>
    <col min="5" max="5" width="16.28515625" bestFit="1" customWidth="1"/>
    <col min="6" max="6" width="11.140625" bestFit="1" customWidth="1"/>
    <col min="7" max="7" width="9" bestFit="1" customWidth="1"/>
    <col min="8" max="8" width="10.7109375" customWidth="1"/>
    <col min="9" max="9" width="78.7109375" bestFit="1" customWidth="1"/>
    <col min="10" max="10" width="255.7109375" bestFit="1" customWidth="1"/>
    <col min="11" max="11" width="70.5703125" bestFit="1" customWidth="1"/>
    <col min="12" max="12" width="63.5703125" bestFit="1" customWidth="1"/>
    <col min="13" max="13" width="62.28515625" bestFit="1" customWidth="1"/>
    <col min="14" max="14" width="62.140625" bestFit="1" customWidth="1"/>
    <col min="15" max="15" width="73.140625" bestFit="1" customWidth="1"/>
    <col min="16" max="16" width="154" bestFit="1" customWidth="1"/>
    <col min="17" max="17" width="19.28515625" bestFit="1" customWidth="1"/>
    <col min="18" max="18" width="11.85546875" bestFit="1" customWidth="1"/>
    <col min="19" max="19" width="7.42578125" bestFit="1" customWidth="1"/>
    <col min="20" max="20" width="5.42578125" bestFit="1" customWidth="1"/>
    <col min="21" max="21" width="18.5703125" bestFit="1" customWidth="1"/>
    <col min="22" max="22" width="6.42578125" bestFit="1" customWidth="1"/>
    <col min="23" max="24" width="118.42578125" bestFit="1" customWidth="1"/>
    <col min="25" max="25" width="118.140625" bestFit="1" customWidth="1"/>
    <col min="26" max="26" width="118.7109375" bestFit="1" customWidth="1"/>
    <col min="27" max="27" width="118.140625" bestFit="1" customWidth="1"/>
    <col min="28" max="28" width="20.28515625" bestFit="1" customWidth="1"/>
    <col min="29" max="29" width="22.85546875" bestFit="1" customWidth="1"/>
    <col min="30" max="30" width="22.140625" bestFit="1" customWidth="1"/>
    <col min="31" max="31" width="23.140625" bestFit="1" customWidth="1"/>
    <col min="32" max="32" width="23" bestFit="1" customWidth="1"/>
    <col min="33" max="33" width="22.7109375" bestFit="1" customWidth="1"/>
    <col min="34" max="34" width="17" bestFit="1" customWidth="1"/>
    <col min="35" max="35" width="20" bestFit="1" customWidth="1"/>
    <col min="36" max="36" width="18.5703125" bestFit="1" customWidth="1"/>
    <col min="37" max="37" width="24.7109375" bestFit="1" customWidth="1"/>
    <col min="38" max="38" width="18.85546875" bestFit="1" customWidth="1"/>
    <col min="39" max="39" width="20.5703125" bestFit="1" customWidth="1"/>
    <col min="40" max="40" width="19.140625" bestFit="1" customWidth="1"/>
    <col min="41" max="41" width="26.85546875" bestFit="1" customWidth="1"/>
    <col min="42" max="42" width="14.85546875" bestFit="1" customWidth="1"/>
    <col min="43" max="43" width="17.28515625" bestFit="1" customWidth="1"/>
    <col min="44" max="44" width="33.140625" bestFit="1" customWidth="1"/>
    <col min="45" max="45" width="22.42578125" bestFit="1" customWidth="1"/>
    <col min="46" max="46" width="22.28515625" bestFit="1" customWidth="1"/>
    <col min="47" max="47" width="19.85546875" bestFit="1" customWidth="1"/>
    <col min="48" max="48" width="25.140625" bestFit="1" customWidth="1"/>
    <col min="49" max="49" width="19.7109375" bestFit="1" customWidth="1"/>
    <col min="50" max="50" width="23.140625" bestFit="1" customWidth="1"/>
    <col min="51" max="51" width="23.7109375" bestFit="1" customWidth="1"/>
    <col min="52" max="52" width="22.42578125" bestFit="1" customWidth="1"/>
    <col min="53" max="53" width="20.42578125" bestFit="1" customWidth="1"/>
    <col min="54" max="54" width="20.85546875" bestFit="1" customWidth="1"/>
    <col min="55" max="55" width="21.85546875" bestFit="1" customWidth="1"/>
    <col min="56" max="56" width="24.140625" bestFit="1" customWidth="1"/>
    <col min="57" max="57" width="27.140625" bestFit="1" customWidth="1"/>
    <col min="58" max="58" width="13.42578125" bestFit="1" customWidth="1"/>
    <col min="59" max="59" width="16.42578125" bestFit="1" customWidth="1"/>
    <col min="60" max="60" width="21.42578125" bestFit="1" customWidth="1"/>
    <col min="61" max="61" width="24.85546875" bestFit="1" customWidth="1"/>
    <col min="62" max="62" width="32.28515625" bestFit="1" customWidth="1"/>
    <col min="63" max="63" width="24" bestFit="1" customWidth="1"/>
    <col min="64" max="64" width="25.28515625" bestFit="1" customWidth="1"/>
    <col min="65" max="65" width="23.140625" bestFit="1" customWidth="1"/>
    <col min="66" max="66" width="24.5703125" bestFit="1" customWidth="1"/>
    <col min="67" max="67" width="21.5703125" bestFit="1" customWidth="1"/>
    <col min="68" max="68" width="31.140625" bestFit="1" customWidth="1"/>
    <col min="69" max="69" width="20.42578125" bestFit="1" customWidth="1"/>
    <col min="70" max="70" width="23.28515625" bestFit="1" customWidth="1"/>
    <col min="71" max="71" width="25" bestFit="1" customWidth="1"/>
    <col min="72" max="78" width="19.85546875" bestFit="1" customWidth="1"/>
    <col min="105" max="105" width="14" customWidth="1"/>
    <col min="106" max="106" width="163" bestFit="1" customWidth="1"/>
    <col min="107" max="107" width="15.42578125" customWidth="1"/>
    <col min="108" max="108" width="14" customWidth="1"/>
    <col min="109" max="109" width="20.140625" customWidth="1"/>
    <col min="110" max="110" width="18.42578125" bestFit="1" customWidth="1"/>
    <col min="111" max="111" width="34.28515625" bestFit="1" customWidth="1"/>
    <col min="112" max="112" width="22.28515625" customWidth="1"/>
    <col min="113" max="113" width="14.28515625" customWidth="1"/>
    <col min="114" max="114" width="12.7109375" bestFit="1" customWidth="1"/>
    <col min="115" max="115" width="28.5703125" customWidth="1"/>
    <col min="116" max="116" width="17.85546875" style="6" customWidth="1"/>
    <col min="117" max="117" width="17.7109375" customWidth="1"/>
    <col min="118" max="118" width="15.28515625" customWidth="1"/>
    <col min="119" max="119" width="20.5703125" customWidth="1"/>
    <col min="120" max="120" width="18.5703125" customWidth="1"/>
    <col min="121" max="121" width="19.140625" customWidth="1"/>
    <col min="122" max="122" width="17.42578125" bestFit="1" customWidth="1"/>
    <col min="123" max="123" width="19" bestFit="1" customWidth="1"/>
    <col min="124" max="124" width="19.140625" customWidth="1"/>
    <col min="125" max="125" width="21" bestFit="1" customWidth="1"/>
    <col min="126" max="126" width="17.28515625" customWidth="1"/>
    <col min="127" max="127" width="19.5703125" bestFit="1" customWidth="1"/>
    <col min="128" max="128" width="22.5703125" customWidth="1"/>
    <col min="129" max="129" width="11.42578125" customWidth="1"/>
    <col min="130" max="130" width="16.85546875" bestFit="1" customWidth="1"/>
    <col min="131" max="131" width="20.28515625" customWidth="1"/>
    <col min="132" max="132" width="18.5703125" bestFit="1" customWidth="1"/>
    <col min="133" max="133" width="20" customWidth="1"/>
    <col min="134" max="134" width="17" customWidth="1"/>
    <col min="135" max="135" width="26.5703125" customWidth="1"/>
    <col min="136" max="136" width="18.7109375" bestFit="1" customWidth="1"/>
    <col min="137" max="137" width="27.7109375" bestFit="1" customWidth="1"/>
    <col min="138" max="138" width="15.140625" customWidth="1"/>
    <col min="139" max="139" width="23.140625" bestFit="1" customWidth="1"/>
    <col min="140" max="140" width="27.140625" bestFit="1" customWidth="1"/>
    <col min="141" max="142" width="20.7109375" bestFit="1" customWidth="1"/>
    <col min="143" max="143" width="24.28515625" bestFit="1" customWidth="1"/>
  </cols>
  <sheetData>
    <row r="1" spans="1:143" ht="15.75" thickBot="1" x14ac:dyDescent="0.3">
      <c r="A1" s="38" t="s">
        <v>26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21"/>
      <c r="BS1" s="21"/>
      <c r="BT1" s="40" t="s">
        <v>15</v>
      </c>
      <c r="BU1" s="41"/>
      <c r="BV1" s="41"/>
      <c r="BW1" s="41"/>
      <c r="BX1" s="42"/>
      <c r="DA1" s="4" t="s">
        <v>27</v>
      </c>
      <c r="DB1" s="1" t="s">
        <v>2</v>
      </c>
      <c r="DC1" s="1" t="s">
        <v>54</v>
      </c>
      <c r="DD1" s="1" t="s">
        <v>39</v>
      </c>
      <c r="DE1" s="1" t="s">
        <v>55</v>
      </c>
      <c r="DF1" s="1" t="s">
        <v>57</v>
      </c>
      <c r="DG1" s="1" t="s">
        <v>58</v>
      </c>
      <c r="DH1" s="1" t="s">
        <v>59</v>
      </c>
      <c r="DI1" s="1" t="s">
        <v>60</v>
      </c>
      <c r="DJ1" s="1" t="s">
        <v>61</v>
      </c>
      <c r="DK1" s="1" t="s">
        <v>62</v>
      </c>
      <c r="DL1" s="5" t="s">
        <v>63</v>
      </c>
      <c r="DM1" s="1" t="s">
        <v>64</v>
      </c>
      <c r="DN1" s="1" t="s">
        <v>65</v>
      </c>
      <c r="DO1" s="1" t="s">
        <v>66</v>
      </c>
      <c r="DP1" s="1" t="s">
        <v>67</v>
      </c>
      <c r="DQ1" s="1" t="s">
        <v>68</v>
      </c>
      <c r="DR1" s="20" t="s">
        <v>369</v>
      </c>
      <c r="DS1" s="24" t="s">
        <v>452</v>
      </c>
      <c r="DT1" s="1" t="s">
        <v>69</v>
      </c>
      <c r="DU1" s="1" t="s">
        <v>70</v>
      </c>
      <c r="DV1" s="1" t="s">
        <v>71</v>
      </c>
      <c r="DW1" s="1" t="s">
        <v>463</v>
      </c>
      <c r="DX1" s="1" t="s">
        <v>72</v>
      </c>
      <c r="DY1" s="1" t="s">
        <v>73</v>
      </c>
      <c r="DZ1" s="1" t="s">
        <v>467</v>
      </c>
      <c r="EA1" s="1" t="s">
        <v>74</v>
      </c>
      <c r="EB1" s="1" t="s">
        <v>480</v>
      </c>
      <c r="EC1" s="1" t="s">
        <v>75</v>
      </c>
      <c r="ED1" s="1" t="s">
        <v>76</v>
      </c>
      <c r="EE1" s="1" t="s">
        <v>77</v>
      </c>
      <c r="EF1" s="1" t="s">
        <v>491</v>
      </c>
      <c r="EG1" s="1" t="s">
        <v>470</v>
      </c>
      <c r="EH1" s="1" t="s">
        <v>360</v>
      </c>
      <c r="EI1" s="1" t="s">
        <v>476</v>
      </c>
      <c r="EJ1" s="1" t="s">
        <v>485</v>
      </c>
      <c r="EK1" s="1" t="s">
        <v>488</v>
      </c>
      <c r="EL1" s="1" t="s">
        <v>515</v>
      </c>
      <c r="EM1" s="1" t="s">
        <v>516</v>
      </c>
    </row>
    <row r="2" spans="1:143" s="3" customFormat="1" ht="15.75" thickBot="1" x14ac:dyDescent="0.3">
      <c r="A2" s="7"/>
      <c r="B2" s="43" t="s">
        <v>36</v>
      </c>
      <c r="C2" s="44"/>
      <c r="D2" s="44"/>
      <c r="E2" s="44"/>
      <c r="F2" s="45"/>
      <c r="G2" s="25"/>
      <c r="H2" s="8"/>
      <c r="I2" s="8"/>
      <c r="J2" s="8"/>
      <c r="K2" s="43" t="s">
        <v>37</v>
      </c>
      <c r="L2" s="44"/>
      <c r="M2" s="44"/>
      <c r="N2" s="44"/>
      <c r="O2" s="45"/>
      <c r="P2" s="43" t="s">
        <v>35</v>
      </c>
      <c r="Q2" s="45"/>
      <c r="R2" s="8"/>
      <c r="S2" s="8"/>
      <c r="T2" s="8"/>
      <c r="U2" s="8"/>
      <c r="V2" s="8"/>
      <c r="W2" s="43" t="s">
        <v>38</v>
      </c>
      <c r="X2" s="44"/>
      <c r="Y2" s="45"/>
      <c r="Z2" s="27"/>
      <c r="AA2" s="27"/>
      <c r="AB2" s="9" t="s">
        <v>33</v>
      </c>
      <c r="AC2" s="9" t="s">
        <v>351</v>
      </c>
      <c r="AD2" s="43" t="s">
        <v>34</v>
      </c>
      <c r="AE2" s="44"/>
      <c r="AF2" s="44"/>
      <c r="AG2" s="45"/>
      <c r="AH2" s="46" t="s">
        <v>48</v>
      </c>
      <c r="AI2" s="47"/>
      <c r="AJ2" s="47"/>
      <c r="AK2" s="48"/>
      <c r="AL2" s="46" t="s">
        <v>350</v>
      </c>
      <c r="AM2" s="47"/>
      <c r="AN2" s="47"/>
      <c r="AO2" s="48"/>
      <c r="AP2" s="46" t="s">
        <v>49</v>
      </c>
      <c r="AQ2" s="47"/>
      <c r="AR2" s="47"/>
      <c r="AS2" s="48"/>
      <c r="AT2" s="43" t="s">
        <v>361</v>
      </c>
      <c r="AU2" s="44"/>
      <c r="AV2" s="45"/>
      <c r="AW2" s="43" t="s">
        <v>362</v>
      </c>
      <c r="AX2" s="44"/>
      <c r="AY2" s="45"/>
      <c r="AZ2" s="43" t="s">
        <v>353</v>
      </c>
      <c r="BA2" s="44"/>
      <c r="BB2" s="45"/>
      <c r="BC2" s="43" t="s">
        <v>354</v>
      </c>
      <c r="BD2" s="44"/>
      <c r="BE2" s="45"/>
      <c r="BF2" s="43" t="s">
        <v>355</v>
      </c>
      <c r="BG2" s="44"/>
      <c r="BH2" s="44"/>
      <c r="BI2" s="45"/>
      <c r="BJ2" s="44" t="s">
        <v>356</v>
      </c>
      <c r="BK2" s="44"/>
      <c r="BL2" s="44"/>
      <c r="BM2" s="44"/>
      <c r="BN2" s="45"/>
      <c r="BO2" s="46" t="s">
        <v>349</v>
      </c>
      <c r="BP2" s="48"/>
      <c r="BQ2" s="43" t="s">
        <v>483</v>
      </c>
      <c r="BR2" s="45"/>
      <c r="BS2" s="22" t="s">
        <v>484</v>
      </c>
      <c r="BT2" s="40"/>
      <c r="BU2" s="41"/>
      <c r="BV2" s="41"/>
      <c r="BW2" s="41"/>
      <c r="BX2" s="42"/>
      <c r="DA2" t="s">
        <v>49</v>
      </c>
      <c r="DB2" t="s">
        <v>52</v>
      </c>
      <c r="DC2" s="23" t="s">
        <v>79</v>
      </c>
      <c r="DD2" s="18" t="s">
        <v>79</v>
      </c>
      <c r="DE2" t="s">
        <v>79</v>
      </c>
      <c r="DF2" s="23" t="s">
        <v>364</v>
      </c>
      <c r="DG2" s="18" t="s">
        <v>377</v>
      </c>
      <c r="DH2" t="s">
        <v>80</v>
      </c>
      <c r="DI2" s="23" t="s">
        <v>304</v>
      </c>
      <c r="DJ2" s="18" t="s">
        <v>82</v>
      </c>
      <c r="DK2" t="s">
        <v>40</v>
      </c>
      <c r="DL2" t="s">
        <v>82</v>
      </c>
      <c r="DM2" s="23" t="s">
        <v>112</v>
      </c>
      <c r="DN2" s="18" t="s">
        <v>84</v>
      </c>
      <c r="DO2" t="s">
        <v>84</v>
      </c>
      <c r="DP2" s="18" t="s">
        <v>152</v>
      </c>
      <c r="DQ2" t="s">
        <v>86</v>
      </c>
      <c r="DR2" s="23" t="s">
        <v>229</v>
      </c>
      <c r="DS2" s="23" t="s">
        <v>367</v>
      </c>
      <c r="DT2" s="18" t="s">
        <v>87</v>
      </c>
      <c r="DU2" t="s">
        <v>87</v>
      </c>
      <c r="DV2" s="18" t="s">
        <v>88</v>
      </c>
      <c r="DW2" s="23" t="s">
        <v>101</v>
      </c>
      <c r="DX2" t="s">
        <v>89</v>
      </c>
      <c r="DY2" s="18" t="s">
        <v>525</v>
      </c>
      <c r="DZ2" s="23" t="s">
        <v>114</v>
      </c>
      <c r="EA2" t="s">
        <v>90</v>
      </c>
      <c r="EB2" s="18" t="s">
        <v>481</v>
      </c>
      <c r="EC2" s="18" t="s">
        <v>105</v>
      </c>
      <c r="ED2" s="18" t="s">
        <v>526</v>
      </c>
      <c r="EE2" t="s">
        <v>142</v>
      </c>
      <c r="EF2" t="s">
        <v>492</v>
      </c>
      <c r="EG2" s="23" t="s">
        <v>471</v>
      </c>
      <c r="EH2" s="23" t="s">
        <v>152</v>
      </c>
      <c r="EI2" s="23" t="s">
        <v>477</v>
      </c>
      <c r="EJ2" s="23" t="s">
        <v>486</v>
      </c>
      <c r="EK2" s="23" t="s">
        <v>489</v>
      </c>
      <c r="EL2" s="23" t="s">
        <v>520</v>
      </c>
      <c r="EM2" s="23" t="s">
        <v>517</v>
      </c>
    </row>
    <row r="3" spans="1:143" ht="15" customHeight="1" thickBot="1" x14ac:dyDescent="0.3">
      <c r="A3" s="2" t="s">
        <v>28</v>
      </c>
      <c r="B3" s="2" t="s">
        <v>0</v>
      </c>
      <c r="C3" s="29" t="s">
        <v>531</v>
      </c>
      <c r="D3" s="2" t="s">
        <v>1</v>
      </c>
      <c r="E3" s="2" t="s">
        <v>27</v>
      </c>
      <c r="F3" s="2" t="s">
        <v>2</v>
      </c>
      <c r="G3" s="28" t="s">
        <v>527</v>
      </c>
      <c r="H3" s="2" t="s">
        <v>3</v>
      </c>
      <c r="I3" s="2" t="s">
        <v>4</v>
      </c>
      <c r="J3" s="2" t="s">
        <v>5</v>
      </c>
      <c r="K3" s="2" t="s">
        <v>21</v>
      </c>
      <c r="L3" s="2" t="s">
        <v>22</v>
      </c>
      <c r="M3" s="2" t="s">
        <v>23</v>
      </c>
      <c r="N3" s="2" t="s">
        <v>24</v>
      </c>
      <c r="O3" s="2" t="s">
        <v>25</v>
      </c>
      <c r="P3" s="2" t="s">
        <v>528</v>
      </c>
      <c r="Q3" s="2" t="s">
        <v>35</v>
      </c>
      <c r="R3" s="2" t="s">
        <v>10</v>
      </c>
      <c r="S3" s="2" t="s">
        <v>11</v>
      </c>
      <c r="T3" s="2" t="s">
        <v>12</v>
      </c>
      <c r="U3" s="2" t="s">
        <v>13</v>
      </c>
      <c r="V3" s="2" t="s">
        <v>14</v>
      </c>
      <c r="W3" s="2" t="s">
        <v>30</v>
      </c>
      <c r="X3" s="2" t="s">
        <v>31</v>
      </c>
      <c r="Y3" s="2" t="s">
        <v>32</v>
      </c>
      <c r="Z3" s="2" t="s">
        <v>533</v>
      </c>
      <c r="AA3" s="2" t="s">
        <v>534</v>
      </c>
      <c r="AB3" s="2" t="s">
        <v>29</v>
      </c>
      <c r="AC3" s="2" t="s">
        <v>352</v>
      </c>
      <c r="AD3" s="2" t="s">
        <v>6</v>
      </c>
      <c r="AE3" s="2" t="s">
        <v>7</v>
      </c>
      <c r="AF3" s="2" t="s">
        <v>8</v>
      </c>
      <c r="AG3" s="13" t="s">
        <v>9</v>
      </c>
      <c r="AH3" s="14" t="s">
        <v>53</v>
      </c>
      <c r="AI3" s="15" t="s">
        <v>54</v>
      </c>
      <c r="AJ3" s="16" t="s">
        <v>39</v>
      </c>
      <c r="AK3" s="17" t="s">
        <v>55</v>
      </c>
      <c r="AL3" s="14" t="s">
        <v>56</v>
      </c>
      <c r="AM3" s="15" t="s">
        <v>57</v>
      </c>
      <c r="AN3" s="16" t="s">
        <v>58</v>
      </c>
      <c r="AO3" s="17" t="s">
        <v>59</v>
      </c>
      <c r="AP3" s="15" t="s">
        <v>539</v>
      </c>
      <c r="AQ3" s="16" t="s">
        <v>61</v>
      </c>
      <c r="AR3" s="16" t="s">
        <v>62</v>
      </c>
      <c r="AS3" s="17" t="s">
        <v>63</v>
      </c>
      <c r="AT3" s="15" t="s">
        <v>64</v>
      </c>
      <c r="AU3" s="16" t="s">
        <v>65</v>
      </c>
      <c r="AV3" s="17" t="s">
        <v>66</v>
      </c>
      <c r="AW3" s="15" t="s">
        <v>360</v>
      </c>
      <c r="AX3" s="16" t="s">
        <v>67</v>
      </c>
      <c r="AY3" s="17" t="s">
        <v>68</v>
      </c>
      <c r="AZ3" s="19" t="s">
        <v>368</v>
      </c>
      <c r="BA3" s="16" t="s">
        <v>69</v>
      </c>
      <c r="BB3" s="17" t="s">
        <v>70</v>
      </c>
      <c r="BC3" s="16" t="s">
        <v>71</v>
      </c>
      <c r="BD3" s="19" t="s">
        <v>463</v>
      </c>
      <c r="BE3" s="17" t="s">
        <v>72</v>
      </c>
      <c r="BF3" s="16" t="s">
        <v>464</v>
      </c>
      <c r="BG3" s="16" t="s">
        <v>465</v>
      </c>
      <c r="BH3" s="19" t="s">
        <v>466</v>
      </c>
      <c r="BI3" s="17" t="s">
        <v>74</v>
      </c>
      <c r="BJ3" s="15" t="s">
        <v>470</v>
      </c>
      <c r="BK3" s="15" t="s">
        <v>476</v>
      </c>
      <c r="BL3" s="15" t="s">
        <v>488</v>
      </c>
      <c r="BM3" s="16" t="s">
        <v>480</v>
      </c>
      <c r="BN3" s="16" t="s">
        <v>75</v>
      </c>
      <c r="BO3" s="16" t="s">
        <v>76</v>
      </c>
      <c r="BP3" s="17" t="s">
        <v>77</v>
      </c>
      <c r="BQ3" s="16" t="s">
        <v>78</v>
      </c>
      <c r="BR3" s="26" t="s">
        <v>491</v>
      </c>
      <c r="BS3" s="26" t="s">
        <v>519</v>
      </c>
      <c r="BT3" s="10" t="s">
        <v>16</v>
      </c>
      <c r="BU3" s="11" t="s">
        <v>17</v>
      </c>
      <c r="BV3" s="11" t="s">
        <v>18</v>
      </c>
      <c r="BW3" s="11" t="s">
        <v>19</v>
      </c>
      <c r="BX3" s="12" t="s">
        <v>20</v>
      </c>
      <c r="BY3" s="12" t="s">
        <v>536</v>
      </c>
      <c r="BZ3" s="12" t="s">
        <v>537</v>
      </c>
      <c r="DA3" t="s">
        <v>48</v>
      </c>
      <c r="DC3" s="23" t="s">
        <v>93</v>
      </c>
      <c r="DD3" s="18" t="s">
        <v>93</v>
      </c>
      <c r="DE3" t="s">
        <v>93</v>
      </c>
      <c r="DF3" s="23" t="s">
        <v>158</v>
      </c>
      <c r="DG3" s="18" t="s">
        <v>378</v>
      </c>
      <c r="DH3" t="s">
        <v>94</v>
      </c>
      <c r="DI3" s="23" t="s">
        <v>306</v>
      </c>
      <c r="DJ3" s="18" t="s">
        <v>110</v>
      </c>
      <c r="DK3" t="s">
        <v>41</v>
      </c>
      <c r="DL3" t="s">
        <v>96</v>
      </c>
      <c r="DM3" s="23" t="s">
        <v>84</v>
      </c>
      <c r="DN3" s="18" t="s">
        <v>97</v>
      </c>
      <c r="DO3" t="s">
        <v>97</v>
      </c>
      <c r="DP3" s="18" t="s">
        <v>161</v>
      </c>
      <c r="DQ3" t="s">
        <v>98</v>
      </c>
      <c r="DR3" s="23" t="s">
        <v>448</v>
      </c>
      <c r="DS3" s="23" t="s">
        <v>453</v>
      </c>
      <c r="DT3" s="18" t="s">
        <v>99</v>
      </c>
      <c r="DU3" t="s">
        <v>100</v>
      </c>
      <c r="DV3" s="18" t="s">
        <v>101</v>
      </c>
      <c r="DW3" s="23" t="s">
        <v>155</v>
      </c>
      <c r="DX3" t="s">
        <v>102</v>
      </c>
      <c r="DY3" s="18" t="s">
        <v>40</v>
      </c>
      <c r="DZ3" s="23" t="s">
        <v>104</v>
      </c>
      <c r="EA3" t="s">
        <v>104</v>
      </c>
      <c r="EB3" s="18" t="s">
        <v>482</v>
      </c>
      <c r="EC3" s="18" t="s">
        <v>115</v>
      </c>
      <c r="ED3" s="18" t="s">
        <v>46</v>
      </c>
      <c r="EE3" t="s">
        <v>165</v>
      </c>
      <c r="EF3" t="s">
        <v>493</v>
      </c>
      <c r="EG3" s="23" t="s">
        <v>472</v>
      </c>
      <c r="EH3" s="23" t="s">
        <v>161</v>
      </c>
      <c r="EI3" s="23" t="s">
        <v>478</v>
      </c>
      <c r="EJ3" s="23" t="s">
        <v>487</v>
      </c>
      <c r="EK3" s="23" t="s">
        <v>40</v>
      </c>
      <c r="EL3" s="23" t="s">
        <v>521</v>
      </c>
      <c r="EM3" s="23" t="s">
        <v>518</v>
      </c>
    </row>
    <row r="4" spans="1:143" x14ac:dyDescent="0.25">
      <c r="A4">
        <v>1</v>
      </c>
      <c r="B4" t="s">
        <v>753</v>
      </c>
      <c r="C4" t="s">
        <v>755</v>
      </c>
      <c r="D4" t="s">
        <v>754</v>
      </c>
      <c r="E4" t="s">
        <v>49</v>
      </c>
      <c r="F4" t="s">
        <v>753</v>
      </c>
      <c r="G4">
        <v>61051010</v>
      </c>
      <c r="H4" t="s">
        <v>655</v>
      </c>
      <c r="I4" t="s">
        <v>756</v>
      </c>
      <c r="J4" t="s">
        <v>757</v>
      </c>
      <c r="K4" t="s">
        <v>758</v>
      </c>
      <c r="L4" t="s">
        <v>759</v>
      </c>
      <c r="M4" t="s">
        <v>760</v>
      </c>
      <c r="N4" t="s">
        <v>761</v>
      </c>
      <c r="O4" t="s">
        <v>762</v>
      </c>
      <c r="P4" t="s">
        <v>763</v>
      </c>
      <c r="R4">
        <v>0</v>
      </c>
      <c r="S4">
        <v>1499</v>
      </c>
      <c r="T4">
        <v>1499</v>
      </c>
      <c r="U4">
        <v>0</v>
      </c>
      <c r="V4">
        <v>2</v>
      </c>
      <c r="W4" t="s">
        <v>764</v>
      </c>
      <c r="X4" t="s">
        <v>765</v>
      </c>
      <c r="Y4" t="s">
        <v>766</v>
      </c>
      <c r="Z4" t="s">
        <v>767</v>
      </c>
      <c r="AA4" t="s">
        <v>768</v>
      </c>
      <c r="AB4">
        <v>350</v>
      </c>
      <c r="AC4">
        <v>25</v>
      </c>
      <c r="AD4">
        <v>350</v>
      </c>
      <c r="AE4">
        <v>25</v>
      </c>
      <c r="AF4">
        <v>3</v>
      </c>
      <c r="AG4">
        <v>22</v>
      </c>
      <c r="AH4" t="s">
        <v>769</v>
      </c>
      <c r="AI4" t="s">
        <v>770</v>
      </c>
      <c r="AJ4" t="s">
        <v>770</v>
      </c>
      <c r="AK4" t="s">
        <v>770</v>
      </c>
      <c r="AL4" t="s">
        <v>770</v>
      </c>
      <c r="AM4" t="s">
        <v>535</v>
      </c>
      <c r="AN4" t="s">
        <v>535</v>
      </c>
      <c r="AO4" t="s">
        <v>535</v>
      </c>
      <c r="AP4" t="s">
        <v>535</v>
      </c>
      <c r="AQ4" t="s">
        <v>333</v>
      </c>
      <c r="AR4">
        <v>38</v>
      </c>
      <c r="AS4" t="s">
        <v>41</v>
      </c>
      <c r="AT4">
        <v>38</v>
      </c>
      <c r="AU4" t="s">
        <v>771</v>
      </c>
      <c r="AV4" t="s">
        <v>112</v>
      </c>
      <c r="AW4" t="s">
        <v>112</v>
      </c>
      <c r="AX4" t="s">
        <v>772</v>
      </c>
      <c r="AY4" t="s">
        <v>773</v>
      </c>
      <c r="AZ4" t="s">
        <v>125</v>
      </c>
      <c r="BA4" t="s">
        <v>239</v>
      </c>
      <c r="BB4" s="33" t="s">
        <v>239</v>
      </c>
      <c r="BC4" s="33" t="s">
        <v>239</v>
      </c>
      <c r="BD4" t="s">
        <v>101</v>
      </c>
      <c r="BE4" t="s">
        <v>774</v>
      </c>
      <c r="BF4" t="s">
        <v>101</v>
      </c>
      <c r="BG4" t="s">
        <v>114</v>
      </c>
      <c r="BH4" t="s">
        <v>114</v>
      </c>
      <c r="BI4" t="s">
        <v>103</v>
      </c>
      <c r="BJ4" t="s">
        <v>114</v>
      </c>
      <c r="BK4" s="31">
        <v>1</v>
      </c>
      <c r="BL4" t="s">
        <v>115</v>
      </c>
      <c r="BM4" t="s">
        <v>775</v>
      </c>
      <c r="BN4" t="s">
        <v>40</v>
      </c>
      <c r="BO4" t="s">
        <v>46</v>
      </c>
      <c r="BP4" t="s">
        <v>142</v>
      </c>
      <c r="BQ4" t="s">
        <v>776</v>
      </c>
      <c r="BR4" t="s">
        <v>777</v>
      </c>
      <c r="BS4" t="s">
        <v>778</v>
      </c>
      <c r="CC4" s="18"/>
      <c r="DG4" s="18" t="s">
        <v>427</v>
      </c>
      <c r="DH4" t="s">
        <v>321</v>
      </c>
      <c r="DI4" s="18"/>
      <c r="DJ4" s="18"/>
      <c r="DL4" t="s">
        <v>166</v>
      </c>
    </row>
    <row r="5" spans="1:143" x14ac:dyDescent="0.25">
      <c r="A5">
        <v>1</v>
      </c>
      <c r="B5" t="s">
        <v>753</v>
      </c>
      <c r="C5" t="s">
        <v>780</v>
      </c>
      <c r="D5" t="s">
        <v>779</v>
      </c>
      <c r="E5" t="s">
        <v>49</v>
      </c>
      <c r="F5" t="s">
        <v>753</v>
      </c>
      <c r="G5">
        <v>61051010</v>
      </c>
      <c r="H5" t="s">
        <v>655</v>
      </c>
      <c r="I5" t="s">
        <v>756</v>
      </c>
      <c r="J5" t="s">
        <v>757</v>
      </c>
      <c r="K5" t="s">
        <v>758</v>
      </c>
      <c r="L5" t="s">
        <v>759</v>
      </c>
      <c r="M5" t="s">
        <v>760</v>
      </c>
      <c r="N5" t="s">
        <v>761</v>
      </c>
      <c r="O5" t="s">
        <v>762</v>
      </c>
      <c r="P5" t="s">
        <v>763</v>
      </c>
      <c r="R5">
        <v>0</v>
      </c>
      <c r="S5">
        <v>1499</v>
      </c>
      <c r="T5">
        <v>1499</v>
      </c>
      <c r="U5">
        <v>0</v>
      </c>
      <c r="V5">
        <v>2</v>
      </c>
      <c r="W5" t="s">
        <v>764</v>
      </c>
      <c r="X5" t="s">
        <v>765</v>
      </c>
      <c r="Y5" t="s">
        <v>766</v>
      </c>
      <c r="Z5" t="s">
        <v>767</v>
      </c>
      <c r="AA5" t="s">
        <v>768</v>
      </c>
      <c r="AB5">
        <v>350</v>
      </c>
      <c r="AC5">
        <v>25</v>
      </c>
      <c r="AD5">
        <v>350</v>
      </c>
      <c r="AE5">
        <v>25</v>
      </c>
      <c r="AF5">
        <v>3</v>
      </c>
      <c r="AG5">
        <v>22</v>
      </c>
      <c r="AH5" t="s">
        <v>769</v>
      </c>
      <c r="AI5" t="s">
        <v>770</v>
      </c>
      <c r="AJ5" t="s">
        <v>770</v>
      </c>
      <c r="AK5" t="s">
        <v>770</v>
      </c>
      <c r="AL5" t="s">
        <v>770</v>
      </c>
      <c r="AM5" t="s">
        <v>535</v>
      </c>
      <c r="AN5" t="s">
        <v>535</v>
      </c>
      <c r="AO5" t="s">
        <v>535</v>
      </c>
      <c r="AP5" t="s">
        <v>535</v>
      </c>
      <c r="AQ5" t="s">
        <v>331</v>
      </c>
      <c r="AR5">
        <v>39</v>
      </c>
      <c r="AS5" t="s">
        <v>41</v>
      </c>
      <c r="AT5">
        <v>39</v>
      </c>
      <c r="AU5" t="s">
        <v>771</v>
      </c>
      <c r="AV5" t="s">
        <v>112</v>
      </c>
      <c r="AW5" t="s">
        <v>112</v>
      </c>
      <c r="AX5" t="s">
        <v>772</v>
      </c>
      <c r="AY5" t="s">
        <v>773</v>
      </c>
      <c r="AZ5" t="s">
        <v>125</v>
      </c>
      <c r="BA5" t="s">
        <v>239</v>
      </c>
      <c r="BB5" s="33" t="s">
        <v>239</v>
      </c>
      <c r="BC5" s="33" t="s">
        <v>239</v>
      </c>
      <c r="BD5" t="s">
        <v>101</v>
      </c>
      <c r="BE5" t="s">
        <v>774</v>
      </c>
      <c r="BF5" t="s">
        <v>101</v>
      </c>
      <c r="BG5" t="s">
        <v>114</v>
      </c>
      <c r="BH5" t="s">
        <v>114</v>
      </c>
      <c r="BI5" t="s">
        <v>103</v>
      </c>
      <c r="BJ5" t="s">
        <v>114</v>
      </c>
      <c r="BK5" s="31">
        <v>1</v>
      </c>
      <c r="BL5" t="s">
        <v>115</v>
      </c>
      <c r="BM5" t="s">
        <v>775</v>
      </c>
      <c r="BN5" t="s">
        <v>40</v>
      </c>
      <c r="BO5" t="s">
        <v>46</v>
      </c>
      <c r="BP5" t="s">
        <v>142</v>
      </c>
      <c r="BQ5" t="s">
        <v>776</v>
      </c>
      <c r="BR5" t="s">
        <v>777</v>
      </c>
      <c r="BS5" t="s">
        <v>778</v>
      </c>
      <c r="CC5" s="18"/>
      <c r="DG5" s="18" t="s">
        <v>428</v>
      </c>
      <c r="DH5" t="s">
        <v>253</v>
      </c>
      <c r="DI5" s="18"/>
      <c r="DJ5" s="18"/>
      <c r="DL5" t="s">
        <v>323</v>
      </c>
    </row>
    <row r="6" spans="1:143" x14ac:dyDescent="0.25">
      <c r="A6">
        <v>1</v>
      </c>
      <c r="B6" t="s">
        <v>753</v>
      </c>
      <c r="C6" t="s">
        <v>782</v>
      </c>
      <c r="D6" t="s">
        <v>781</v>
      </c>
      <c r="E6" t="s">
        <v>49</v>
      </c>
      <c r="F6" t="s">
        <v>753</v>
      </c>
      <c r="G6">
        <v>61051010</v>
      </c>
      <c r="H6" t="s">
        <v>655</v>
      </c>
      <c r="I6" t="s">
        <v>756</v>
      </c>
      <c r="J6" t="s">
        <v>757</v>
      </c>
      <c r="K6" t="s">
        <v>758</v>
      </c>
      <c r="L6" t="s">
        <v>759</v>
      </c>
      <c r="M6" t="s">
        <v>760</v>
      </c>
      <c r="N6" t="s">
        <v>761</v>
      </c>
      <c r="O6" t="s">
        <v>762</v>
      </c>
      <c r="P6" t="s">
        <v>763</v>
      </c>
      <c r="R6">
        <v>0</v>
      </c>
      <c r="S6">
        <v>1499</v>
      </c>
      <c r="T6">
        <v>1499</v>
      </c>
      <c r="U6">
        <v>0</v>
      </c>
      <c r="V6">
        <v>2</v>
      </c>
      <c r="W6" t="s">
        <v>764</v>
      </c>
      <c r="X6" t="s">
        <v>765</v>
      </c>
      <c r="Y6" t="s">
        <v>766</v>
      </c>
      <c r="Z6" t="s">
        <v>767</v>
      </c>
      <c r="AA6" t="s">
        <v>768</v>
      </c>
      <c r="AB6">
        <v>350</v>
      </c>
      <c r="AC6">
        <v>25</v>
      </c>
      <c r="AD6">
        <v>350</v>
      </c>
      <c r="AE6">
        <v>25</v>
      </c>
      <c r="AF6">
        <v>3</v>
      </c>
      <c r="AG6">
        <v>22</v>
      </c>
      <c r="AH6" t="s">
        <v>769</v>
      </c>
      <c r="AI6" t="s">
        <v>770</v>
      </c>
      <c r="AJ6" t="s">
        <v>770</v>
      </c>
      <c r="AK6" t="s">
        <v>770</v>
      </c>
      <c r="AL6" t="s">
        <v>770</v>
      </c>
      <c r="AM6" t="s">
        <v>535</v>
      </c>
      <c r="AN6" t="s">
        <v>535</v>
      </c>
      <c r="AO6" t="s">
        <v>535</v>
      </c>
      <c r="AP6" t="s">
        <v>535</v>
      </c>
      <c r="AQ6" t="s">
        <v>329</v>
      </c>
      <c r="AR6">
        <v>40</v>
      </c>
      <c r="AS6" t="s">
        <v>41</v>
      </c>
      <c r="AT6">
        <v>40</v>
      </c>
      <c r="AU6" t="s">
        <v>771</v>
      </c>
      <c r="AV6" t="s">
        <v>112</v>
      </c>
      <c r="AW6" t="s">
        <v>112</v>
      </c>
      <c r="AX6" t="s">
        <v>772</v>
      </c>
      <c r="AY6" t="s">
        <v>773</v>
      </c>
      <c r="AZ6" t="s">
        <v>125</v>
      </c>
      <c r="BA6" t="s">
        <v>239</v>
      </c>
      <c r="BB6" s="33" t="s">
        <v>239</v>
      </c>
      <c r="BC6" s="33" t="s">
        <v>239</v>
      </c>
      <c r="BD6" t="s">
        <v>101</v>
      </c>
      <c r="BE6" t="s">
        <v>774</v>
      </c>
      <c r="BF6" t="s">
        <v>101</v>
      </c>
      <c r="BG6" t="s">
        <v>114</v>
      </c>
      <c r="BH6" t="s">
        <v>114</v>
      </c>
      <c r="BI6" t="s">
        <v>103</v>
      </c>
      <c r="BJ6" t="s">
        <v>114</v>
      </c>
      <c r="BK6" s="31">
        <v>1</v>
      </c>
      <c r="BL6" t="s">
        <v>115</v>
      </c>
      <c r="BM6" t="s">
        <v>775</v>
      </c>
      <c r="BN6" t="s">
        <v>40</v>
      </c>
      <c r="BO6" t="s">
        <v>46</v>
      </c>
      <c r="BP6" t="s">
        <v>142</v>
      </c>
      <c r="BQ6" t="s">
        <v>776</v>
      </c>
      <c r="BR6" t="s">
        <v>777</v>
      </c>
      <c r="BS6" t="s">
        <v>778</v>
      </c>
      <c r="CC6" s="18"/>
      <c r="DG6" s="18" t="s">
        <v>429</v>
      </c>
      <c r="DH6" t="s">
        <v>324</v>
      </c>
      <c r="DI6" s="18"/>
      <c r="DJ6" s="18"/>
      <c r="DL6" t="s">
        <v>325</v>
      </c>
    </row>
    <row r="7" spans="1:143" x14ac:dyDescent="0.25">
      <c r="A7">
        <v>1</v>
      </c>
      <c r="B7" t="s">
        <v>753</v>
      </c>
      <c r="C7" t="s">
        <v>784</v>
      </c>
      <c r="D7" t="s">
        <v>783</v>
      </c>
      <c r="E7" t="s">
        <v>49</v>
      </c>
      <c r="F7" t="s">
        <v>753</v>
      </c>
      <c r="G7">
        <v>61051010</v>
      </c>
      <c r="H7" t="s">
        <v>655</v>
      </c>
      <c r="I7" t="s">
        <v>756</v>
      </c>
      <c r="J7" t="s">
        <v>757</v>
      </c>
      <c r="K7" t="s">
        <v>758</v>
      </c>
      <c r="L7" t="s">
        <v>759</v>
      </c>
      <c r="M7" t="s">
        <v>760</v>
      </c>
      <c r="N7" t="s">
        <v>761</v>
      </c>
      <c r="O7" t="s">
        <v>762</v>
      </c>
      <c r="P7" t="s">
        <v>763</v>
      </c>
      <c r="R7">
        <v>0</v>
      </c>
      <c r="S7">
        <v>1499</v>
      </c>
      <c r="T7">
        <v>1499</v>
      </c>
      <c r="U7">
        <v>0</v>
      </c>
      <c r="V7">
        <v>2</v>
      </c>
      <c r="W7" t="s">
        <v>764</v>
      </c>
      <c r="X7" t="s">
        <v>765</v>
      </c>
      <c r="Y7" t="s">
        <v>766</v>
      </c>
      <c r="Z7" t="s">
        <v>767</v>
      </c>
      <c r="AA7" t="s">
        <v>768</v>
      </c>
      <c r="AB7">
        <v>350</v>
      </c>
      <c r="AC7">
        <v>25</v>
      </c>
      <c r="AD7">
        <v>350</v>
      </c>
      <c r="AE7">
        <v>25</v>
      </c>
      <c r="AF7">
        <v>3</v>
      </c>
      <c r="AG7">
        <v>22</v>
      </c>
      <c r="AH7" t="s">
        <v>769</v>
      </c>
      <c r="AI7" t="s">
        <v>770</v>
      </c>
      <c r="AJ7" t="s">
        <v>770</v>
      </c>
      <c r="AK7" t="s">
        <v>770</v>
      </c>
      <c r="AL7" t="s">
        <v>770</v>
      </c>
      <c r="AM7" t="s">
        <v>535</v>
      </c>
      <c r="AN7" t="s">
        <v>535</v>
      </c>
      <c r="AO7" t="s">
        <v>535</v>
      </c>
      <c r="AP7" t="s">
        <v>535</v>
      </c>
      <c r="AQ7" t="s">
        <v>335</v>
      </c>
      <c r="AR7">
        <v>42</v>
      </c>
      <c r="AS7" t="s">
        <v>41</v>
      </c>
      <c r="AT7">
        <v>42</v>
      </c>
      <c r="AU7" t="s">
        <v>771</v>
      </c>
      <c r="AV7" t="s">
        <v>112</v>
      </c>
      <c r="AW7" t="s">
        <v>112</v>
      </c>
      <c r="AX7" t="s">
        <v>772</v>
      </c>
      <c r="AY7" t="s">
        <v>773</v>
      </c>
      <c r="AZ7" t="s">
        <v>125</v>
      </c>
      <c r="BA7" t="s">
        <v>239</v>
      </c>
      <c r="BB7" s="33" t="s">
        <v>239</v>
      </c>
      <c r="BC7" s="33" t="s">
        <v>239</v>
      </c>
      <c r="BD7" t="s">
        <v>101</v>
      </c>
      <c r="BE7" t="s">
        <v>774</v>
      </c>
      <c r="BF7" t="s">
        <v>101</v>
      </c>
      <c r="BG7" t="s">
        <v>114</v>
      </c>
      <c r="BH7" t="s">
        <v>114</v>
      </c>
      <c r="BI7" t="s">
        <v>103</v>
      </c>
      <c r="BJ7" t="s">
        <v>114</v>
      </c>
      <c r="BK7" s="31">
        <v>1</v>
      </c>
      <c r="BL7" t="s">
        <v>115</v>
      </c>
      <c r="BM7" t="s">
        <v>775</v>
      </c>
      <c r="BN7" t="s">
        <v>40</v>
      </c>
      <c r="BO7" t="s">
        <v>46</v>
      </c>
      <c r="BP7" t="s">
        <v>142</v>
      </c>
      <c r="BQ7" t="s">
        <v>776</v>
      </c>
      <c r="BR7" t="s">
        <v>777</v>
      </c>
      <c r="BS7" t="s">
        <v>778</v>
      </c>
      <c r="CC7" s="18"/>
      <c r="DG7" s="18" t="s">
        <v>430</v>
      </c>
      <c r="DI7" s="18"/>
      <c r="DJ7" s="18"/>
      <c r="DL7" t="s">
        <v>326</v>
      </c>
    </row>
    <row r="8" spans="1:143" x14ac:dyDescent="0.25">
      <c r="A8">
        <v>1</v>
      </c>
      <c r="B8" t="s">
        <v>753</v>
      </c>
      <c r="C8" t="s">
        <v>786</v>
      </c>
      <c r="D8" t="s">
        <v>785</v>
      </c>
      <c r="E8" t="s">
        <v>49</v>
      </c>
      <c r="F8" t="s">
        <v>753</v>
      </c>
      <c r="G8">
        <v>61051010</v>
      </c>
      <c r="H8" t="s">
        <v>655</v>
      </c>
      <c r="I8" t="s">
        <v>756</v>
      </c>
      <c r="J8" t="s">
        <v>757</v>
      </c>
      <c r="K8" t="s">
        <v>758</v>
      </c>
      <c r="L8" t="s">
        <v>759</v>
      </c>
      <c r="M8" t="s">
        <v>760</v>
      </c>
      <c r="N8" t="s">
        <v>761</v>
      </c>
      <c r="O8" t="s">
        <v>762</v>
      </c>
      <c r="P8" t="s">
        <v>763</v>
      </c>
      <c r="R8">
        <v>0</v>
      </c>
      <c r="S8">
        <v>1499</v>
      </c>
      <c r="T8">
        <v>1499</v>
      </c>
      <c r="U8">
        <v>0</v>
      </c>
      <c r="V8">
        <v>2</v>
      </c>
      <c r="W8" t="s">
        <v>764</v>
      </c>
      <c r="X8" t="s">
        <v>765</v>
      </c>
      <c r="Y8" t="s">
        <v>766</v>
      </c>
      <c r="Z8" t="s">
        <v>767</v>
      </c>
      <c r="AA8" t="s">
        <v>768</v>
      </c>
      <c r="AB8">
        <v>350</v>
      </c>
      <c r="AC8">
        <v>25</v>
      </c>
      <c r="AD8">
        <v>350</v>
      </c>
      <c r="AE8">
        <v>25</v>
      </c>
      <c r="AF8">
        <v>3</v>
      </c>
      <c r="AG8">
        <v>22</v>
      </c>
      <c r="AH8" t="s">
        <v>769</v>
      </c>
      <c r="AI8" t="s">
        <v>770</v>
      </c>
      <c r="AJ8" t="s">
        <v>770</v>
      </c>
      <c r="AK8" t="s">
        <v>770</v>
      </c>
      <c r="AL8" t="s">
        <v>770</v>
      </c>
      <c r="AM8" t="s">
        <v>535</v>
      </c>
      <c r="AN8" t="s">
        <v>535</v>
      </c>
      <c r="AO8" t="s">
        <v>535</v>
      </c>
      <c r="AP8" t="s">
        <v>535</v>
      </c>
      <c r="AQ8" t="s">
        <v>366</v>
      </c>
      <c r="AR8">
        <v>44</v>
      </c>
      <c r="AS8" t="s">
        <v>41</v>
      </c>
      <c r="AT8">
        <v>44</v>
      </c>
      <c r="AU8" t="s">
        <v>771</v>
      </c>
      <c r="AV8" t="s">
        <v>112</v>
      </c>
      <c r="AW8" t="s">
        <v>112</v>
      </c>
      <c r="AX8" t="s">
        <v>772</v>
      </c>
      <c r="AY8" t="s">
        <v>773</v>
      </c>
      <c r="AZ8" t="s">
        <v>125</v>
      </c>
      <c r="BA8" t="s">
        <v>239</v>
      </c>
      <c r="BB8" s="33" t="s">
        <v>239</v>
      </c>
      <c r="BC8" s="33" t="s">
        <v>239</v>
      </c>
      <c r="BD8" t="s">
        <v>101</v>
      </c>
      <c r="BE8" t="s">
        <v>774</v>
      </c>
      <c r="BF8" t="s">
        <v>101</v>
      </c>
      <c r="BG8" t="s">
        <v>114</v>
      </c>
      <c r="BH8" t="s">
        <v>114</v>
      </c>
      <c r="BI8" t="s">
        <v>103</v>
      </c>
      <c r="BJ8" t="s">
        <v>114</v>
      </c>
      <c r="BK8" s="31">
        <v>1</v>
      </c>
      <c r="BL8" t="s">
        <v>115</v>
      </c>
      <c r="BM8" t="s">
        <v>775</v>
      </c>
      <c r="BN8" t="s">
        <v>40</v>
      </c>
      <c r="BO8" t="s">
        <v>46</v>
      </c>
      <c r="BP8" t="s">
        <v>142</v>
      </c>
      <c r="BQ8" t="s">
        <v>776</v>
      </c>
      <c r="BR8" t="s">
        <v>777</v>
      </c>
      <c r="BS8" t="s">
        <v>778</v>
      </c>
      <c r="CC8" s="18"/>
      <c r="DG8" s="18" t="s">
        <v>431</v>
      </c>
      <c r="DI8" s="18"/>
      <c r="DJ8" s="18"/>
      <c r="DL8" t="s">
        <v>328</v>
      </c>
    </row>
    <row r="9" spans="1:143" x14ac:dyDescent="0.25">
      <c r="A9">
        <v>1</v>
      </c>
      <c r="B9" t="s">
        <v>753</v>
      </c>
      <c r="C9" t="s">
        <v>788</v>
      </c>
      <c r="D9" t="s">
        <v>787</v>
      </c>
      <c r="E9" t="s">
        <v>49</v>
      </c>
      <c r="F9" t="s">
        <v>753</v>
      </c>
      <c r="G9">
        <v>61051010</v>
      </c>
      <c r="H9" t="s">
        <v>655</v>
      </c>
      <c r="I9" t="s">
        <v>756</v>
      </c>
      <c r="J9" t="s">
        <v>757</v>
      </c>
      <c r="K9" t="s">
        <v>758</v>
      </c>
      <c r="L9" t="s">
        <v>759</v>
      </c>
      <c r="M9" t="s">
        <v>760</v>
      </c>
      <c r="N9" t="s">
        <v>761</v>
      </c>
      <c r="O9" t="s">
        <v>762</v>
      </c>
      <c r="P9" t="s">
        <v>763</v>
      </c>
      <c r="R9">
        <v>0</v>
      </c>
      <c r="S9">
        <v>1599</v>
      </c>
      <c r="T9">
        <v>1599</v>
      </c>
      <c r="U9">
        <v>0</v>
      </c>
      <c r="V9">
        <v>2</v>
      </c>
      <c r="W9" t="s">
        <v>764</v>
      </c>
      <c r="X9" t="s">
        <v>765</v>
      </c>
      <c r="Y9" t="s">
        <v>766</v>
      </c>
      <c r="Z9" t="s">
        <v>767</v>
      </c>
      <c r="AA9" t="s">
        <v>768</v>
      </c>
      <c r="AB9">
        <v>350</v>
      </c>
      <c r="AC9">
        <v>25</v>
      </c>
      <c r="AD9">
        <v>350</v>
      </c>
      <c r="AE9">
        <v>25</v>
      </c>
      <c r="AF9">
        <v>3</v>
      </c>
      <c r="AG9">
        <v>22</v>
      </c>
      <c r="AH9" t="s">
        <v>769</v>
      </c>
      <c r="AI9" t="s">
        <v>770</v>
      </c>
      <c r="AJ9" t="s">
        <v>770</v>
      </c>
      <c r="AK9" t="s">
        <v>770</v>
      </c>
      <c r="AL9" t="s">
        <v>770</v>
      </c>
      <c r="AM9" t="s">
        <v>535</v>
      </c>
      <c r="AN9" t="s">
        <v>535</v>
      </c>
      <c r="AO9" t="s">
        <v>535</v>
      </c>
      <c r="AP9" t="s">
        <v>535</v>
      </c>
      <c r="AQ9" t="s">
        <v>283</v>
      </c>
      <c r="AR9">
        <v>46</v>
      </c>
      <c r="AS9" t="s">
        <v>41</v>
      </c>
      <c r="AT9">
        <v>46</v>
      </c>
      <c r="AU9" t="s">
        <v>771</v>
      </c>
      <c r="AV9" t="s">
        <v>112</v>
      </c>
      <c r="AW9" t="s">
        <v>112</v>
      </c>
      <c r="AX9" t="s">
        <v>772</v>
      </c>
      <c r="AY9" t="s">
        <v>773</v>
      </c>
      <c r="AZ9" t="s">
        <v>125</v>
      </c>
      <c r="BA9" t="s">
        <v>239</v>
      </c>
      <c r="BB9" s="33" t="s">
        <v>239</v>
      </c>
      <c r="BC9" s="33" t="s">
        <v>239</v>
      </c>
      <c r="BD9" t="s">
        <v>101</v>
      </c>
      <c r="BE9" t="s">
        <v>774</v>
      </c>
      <c r="BF9" t="s">
        <v>101</v>
      </c>
      <c r="BG9" t="s">
        <v>114</v>
      </c>
      <c r="BH9" t="s">
        <v>114</v>
      </c>
      <c r="BI9" t="s">
        <v>103</v>
      </c>
      <c r="BJ9" t="s">
        <v>114</v>
      </c>
      <c r="BK9" s="31">
        <v>1</v>
      </c>
      <c r="BL9" t="s">
        <v>115</v>
      </c>
      <c r="BM9" t="s">
        <v>775</v>
      </c>
      <c r="BN9" t="s">
        <v>40</v>
      </c>
      <c r="BO9" t="s">
        <v>46</v>
      </c>
      <c r="BP9" t="s">
        <v>142</v>
      </c>
      <c r="BQ9" t="s">
        <v>776</v>
      </c>
      <c r="BR9" t="s">
        <v>777</v>
      </c>
      <c r="BS9" t="s">
        <v>778</v>
      </c>
      <c r="CC9" s="18"/>
      <c r="DG9" s="18" t="s">
        <v>432</v>
      </c>
      <c r="DI9" s="18"/>
      <c r="DJ9" s="18"/>
      <c r="DL9" t="s">
        <v>330</v>
      </c>
    </row>
    <row r="10" spans="1:143" x14ac:dyDescent="0.25">
      <c r="A10">
        <v>1</v>
      </c>
      <c r="B10" t="s">
        <v>753</v>
      </c>
      <c r="C10" t="s">
        <v>790</v>
      </c>
      <c r="D10" t="s">
        <v>789</v>
      </c>
      <c r="E10" t="s">
        <v>49</v>
      </c>
      <c r="F10" t="s">
        <v>753</v>
      </c>
      <c r="G10">
        <v>61051010</v>
      </c>
      <c r="H10" t="s">
        <v>655</v>
      </c>
      <c r="I10" t="s">
        <v>756</v>
      </c>
      <c r="J10" t="s">
        <v>757</v>
      </c>
      <c r="K10" t="s">
        <v>758</v>
      </c>
      <c r="L10" t="s">
        <v>759</v>
      </c>
      <c r="M10" t="s">
        <v>760</v>
      </c>
      <c r="N10" t="s">
        <v>761</v>
      </c>
      <c r="O10" t="s">
        <v>762</v>
      </c>
      <c r="P10" t="s">
        <v>763</v>
      </c>
      <c r="R10">
        <v>0</v>
      </c>
      <c r="S10">
        <v>1649</v>
      </c>
      <c r="T10">
        <v>1649</v>
      </c>
      <c r="U10">
        <v>0</v>
      </c>
      <c r="V10">
        <v>2</v>
      </c>
      <c r="W10" t="s">
        <v>764</v>
      </c>
      <c r="X10" t="s">
        <v>765</v>
      </c>
      <c r="Y10" t="s">
        <v>766</v>
      </c>
      <c r="Z10" t="s">
        <v>767</v>
      </c>
      <c r="AA10" t="s">
        <v>768</v>
      </c>
      <c r="AB10">
        <v>350</v>
      </c>
      <c r="AC10">
        <v>25</v>
      </c>
      <c r="AD10">
        <v>350</v>
      </c>
      <c r="AE10">
        <v>25</v>
      </c>
      <c r="AF10">
        <v>3</v>
      </c>
      <c r="AG10">
        <v>22</v>
      </c>
      <c r="AH10" t="s">
        <v>769</v>
      </c>
      <c r="AI10" t="s">
        <v>770</v>
      </c>
      <c r="AJ10" t="s">
        <v>770</v>
      </c>
      <c r="AK10" t="s">
        <v>770</v>
      </c>
      <c r="AL10" t="s">
        <v>770</v>
      </c>
      <c r="AM10" t="s">
        <v>535</v>
      </c>
      <c r="AN10" t="s">
        <v>535</v>
      </c>
      <c r="AO10" t="s">
        <v>535</v>
      </c>
      <c r="AP10" t="s">
        <v>535</v>
      </c>
      <c r="AQ10" t="s">
        <v>300</v>
      </c>
      <c r="AR10">
        <v>48</v>
      </c>
      <c r="AS10" t="s">
        <v>41</v>
      </c>
      <c r="AT10">
        <v>48</v>
      </c>
      <c r="AU10" t="s">
        <v>771</v>
      </c>
      <c r="AV10" t="s">
        <v>112</v>
      </c>
      <c r="AW10" t="s">
        <v>112</v>
      </c>
      <c r="AX10" t="s">
        <v>772</v>
      </c>
      <c r="AY10" t="s">
        <v>773</v>
      </c>
      <c r="AZ10" t="s">
        <v>125</v>
      </c>
      <c r="BA10" t="s">
        <v>239</v>
      </c>
      <c r="BB10" s="33" t="s">
        <v>239</v>
      </c>
      <c r="BC10" s="33" t="s">
        <v>239</v>
      </c>
      <c r="BD10" t="s">
        <v>101</v>
      </c>
      <c r="BE10" t="s">
        <v>774</v>
      </c>
      <c r="BF10" t="s">
        <v>101</v>
      </c>
      <c r="BG10" t="s">
        <v>114</v>
      </c>
      <c r="BH10" t="s">
        <v>114</v>
      </c>
      <c r="BI10" t="s">
        <v>103</v>
      </c>
      <c r="BJ10" t="s">
        <v>114</v>
      </c>
      <c r="BK10" s="31">
        <v>1</v>
      </c>
      <c r="BL10" t="s">
        <v>115</v>
      </c>
      <c r="BM10" t="s">
        <v>775</v>
      </c>
      <c r="BN10" t="s">
        <v>40</v>
      </c>
      <c r="BO10" t="s">
        <v>46</v>
      </c>
      <c r="BP10" t="s">
        <v>142</v>
      </c>
      <c r="BQ10" t="s">
        <v>776</v>
      </c>
      <c r="BR10" t="s">
        <v>777</v>
      </c>
      <c r="BS10" t="s">
        <v>778</v>
      </c>
      <c r="CC10" s="18"/>
      <c r="DG10" s="18" t="s">
        <v>433</v>
      </c>
      <c r="DI10" s="18"/>
      <c r="DJ10" s="18"/>
      <c r="DL10" t="s">
        <v>332</v>
      </c>
    </row>
    <row r="11" spans="1:143" x14ac:dyDescent="0.25">
      <c r="A11">
        <v>1</v>
      </c>
      <c r="B11" t="s">
        <v>753</v>
      </c>
      <c r="C11" t="s">
        <v>792</v>
      </c>
      <c r="D11" t="s">
        <v>791</v>
      </c>
      <c r="E11" t="s">
        <v>49</v>
      </c>
      <c r="F11" t="s">
        <v>753</v>
      </c>
      <c r="G11">
        <v>61051010</v>
      </c>
      <c r="H11" t="s">
        <v>655</v>
      </c>
      <c r="I11" t="s">
        <v>756</v>
      </c>
      <c r="J11" t="s">
        <v>757</v>
      </c>
      <c r="K11" t="s">
        <v>758</v>
      </c>
      <c r="L11" t="s">
        <v>759</v>
      </c>
      <c r="M11" t="s">
        <v>760</v>
      </c>
      <c r="N11" t="s">
        <v>761</v>
      </c>
      <c r="O11" t="s">
        <v>762</v>
      </c>
      <c r="P11" t="s">
        <v>763</v>
      </c>
      <c r="R11">
        <v>0</v>
      </c>
      <c r="S11">
        <v>1649</v>
      </c>
      <c r="T11">
        <v>1649</v>
      </c>
      <c r="U11">
        <v>0</v>
      </c>
      <c r="V11">
        <v>2</v>
      </c>
      <c r="W11" t="s">
        <v>764</v>
      </c>
      <c r="X11" t="s">
        <v>765</v>
      </c>
      <c r="Y11" t="s">
        <v>766</v>
      </c>
      <c r="Z11" t="s">
        <v>767</v>
      </c>
      <c r="AA11" t="s">
        <v>768</v>
      </c>
      <c r="AB11">
        <v>350</v>
      </c>
      <c r="AC11">
        <v>25</v>
      </c>
      <c r="AD11">
        <v>350</v>
      </c>
      <c r="AE11">
        <v>25</v>
      </c>
      <c r="AF11">
        <v>3</v>
      </c>
      <c r="AG11">
        <v>22</v>
      </c>
      <c r="AH11" t="s">
        <v>769</v>
      </c>
      <c r="AI11" t="s">
        <v>770</v>
      </c>
      <c r="AJ11" t="s">
        <v>770</v>
      </c>
      <c r="AK11" t="s">
        <v>770</v>
      </c>
      <c r="AL11" t="s">
        <v>770</v>
      </c>
      <c r="AM11" t="s">
        <v>535</v>
      </c>
      <c r="AN11" t="s">
        <v>535</v>
      </c>
      <c r="AO11" t="s">
        <v>535</v>
      </c>
      <c r="AP11" t="s">
        <v>535</v>
      </c>
      <c r="AQ11" t="s">
        <v>307</v>
      </c>
      <c r="AR11">
        <v>50</v>
      </c>
      <c r="AS11" t="s">
        <v>41</v>
      </c>
      <c r="AT11">
        <v>50</v>
      </c>
      <c r="AU11" t="s">
        <v>771</v>
      </c>
      <c r="AV11" t="s">
        <v>112</v>
      </c>
      <c r="AW11" t="s">
        <v>112</v>
      </c>
      <c r="AX11" t="s">
        <v>772</v>
      </c>
      <c r="AY11" t="s">
        <v>773</v>
      </c>
      <c r="AZ11" t="s">
        <v>125</v>
      </c>
      <c r="BA11" t="s">
        <v>239</v>
      </c>
      <c r="BB11" s="33" t="s">
        <v>239</v>
      </c>
      <c r="BC11" s="33" t="s">
        <v>239</v>
      </c>
      <c r="BD11" t="s">
        <v>101</v>
      </c>
      <c r="BE11" t="s">
        <v>774</v>
      </c>
      <c r="BF11" t="s">
        <v>101</v>
      </c>
      <c r="BG11" t="s">
        <v>114</v>
      </c>
      <c r="BH11" t="s">
        <v>114</v>
      </c>
      <c r="BI11" t="s">
        <v>103</v>
      </c>
      <c r="BJ11" t="s">
        <v>114</v>
      </c>
      <c r="BK11" s="31">
        <v>1</v>
      </c>
      <c r="BL11" t="s">
        <v>115</v>
      </c>
      <c r="BM11" t="s">
        <v>775</v>
      </c>
      <c r="BN11" t="s">
        <v>40</v>
      </c>
      <c r="BO11" t="s">
        <v>46</v>
      </c>
      <c r="BP11" t="s">
        <v>142</v>
      </c>
      <c r="BQ11" t="s">
        <v>776</v>
      </c>
      <c r="BR11" t="s">
        <v>777</v>
      </c>
      <c r="BS11" t="s">
        <v>778</v>
      </c>
      <c r="CC11" s="18"/>
      <c r="DG11" s="18" t="s">
        <v>434</v>
      </c>
      <c r="DI11" s="18"/>
      <c r="DJ11" s="18"/>
      <c r="DL11" t="s">
        <v>334</v>
      </c>
    </row>
    <row r="12" spans="1:143" x14ac:dyDescent="0.25">
      <c r="A12">
        <v>2</v>
      </c>
      <c r="B12" t="s">
        <v>793</v>
      </c>
      <c r="C12" t="s">
        <v>795</v>
      </c>
      <c r="D12" t="s">
        <v>794</v>
      </c>
      <c r="E12" t="s">
        <v>49</v>
      </c>
      <c r="F12" t="s">
        <v>793</v>
      </c>
      <c r="G12">
        <v>61051010</v>
      </c>
      <c r="H12" t="s">
        <v>655</v>
      </c>
      <c r="I12" t="s">
        <v>796</v>
      </c>
      <c r="J12" t="s">
        <v>797</v>
      </c>
      <c r="K12" t="s">
        <v>798</v>
      </c>
      <c r="L12" t="s">
        <v>799</v>
      </c>
      <c r="M12" t="s">
        <v>800</v>
      </c>
      <c r="N12" t="s">
        <v>801</v>
      </c>
      <c r="O12" t="s">
        <v>802</v>
      </c>
      <c r="P12" t="s">
        <v>803</v>
      </c>
      <c r="R12">
        <v>0</v>
      </c>
      <c r="S12">
        <v>1599</v>
      </c>
      <c r="T12">
        <v>1599</v>
      </c>
      <c r="U12">
        <v>0</v>
      </c>
      <c r="V12">
        <v>2</v>
      </c>
      <c r="W12" t="s">
        <v>804</v>
      </c>
      <c r="X12" t="s">
        <v>805</v>
      </c>
      <c r="Y12" t="s">
        <v>806</v>
      </c>
      <c r="Z12" t="s">
        <v>807</v>
      </c>
      <c r="AA12" t="s">
        <v>808</v>
      </c>
      <c r="AB12">
        <v>350</v>
      </c>
      <c r="AC12">
        <v>25</v>
      </c>
      <c r="AD12">
        <v>350</v>
      </c>
      <c r="AE12">
        <v>25</v>
      </c>
      <c r="AF12">
        <v>3</v>
      </c>
      <c r="AG12">
        <v>22</v>
      </c>
      <c r="AH12" t="s">
        <v>769</v>
      </c>
      <c r="AI12" t="s">
        <v>809</v>
      </c>
      <c r="AJ12" t="s">
        <v>241</v>
      </c>
      <c r="AK12" t="s">
        <v>241</v>
      </c>
      <c r="AL12" t="s">
        <v>241</v>
      </c>
      <c r="AM12" t="s">
        <v>535</v>
      </c>
      <c r="AN12" t="s">
        <v>535</v>
      </c>
      <c r="AO12" t="s">
        <v>535</v>
      </c>
      <c r="AP12" t="s">
        <v>535</v>
      </c>
      <c r="AQ12" t="s">
        <v>333</v>
      </c>
      <c r="AR12">
        <v>38</v>
      </c>
      <c r="AS12" t="s">
        <v>41</v>
      </c>
      <c r="AT12">
        <v>38</v>
      </c>
      <c r="AU12" t="s">
        <v>810</v>
      </c>
      <c r="AV12" t="s">
        <v>111</v>
      </c>
      <c r="AW12" t="s">
        <v>124</v>
      </c>
      <c r="AX12" t="s">
        <v>772</v>
      </c>
      <c r="AY12" t="s">
        <v>773</v>
      </c>
      <c r="AZ12" t="s">
        <v>125</v>
      </c>
      <c r="BA12" t="s">
        <v>229</v>
      </c>
      <c r="BB12" s="33" t="s">
        <v>229</v>
      </c>
      <c r="BC12" s="33" t="s">
        <v>229</v>
      </c>
      <c r="BD12" t="s">
        <v>101</v>
      </c>
      <c r="BE12" t="s">
        <v>774</v>
      </c>
      <c r="BF12" t="s">
        <v>101</v>
      </c>
      <c r="BG12" t="s">
        <v>114</v>
      </c>
      <c r="BH12" t="s">
        <v>114</v>
      </c>
      <c r="BI12" t="s">
        <v>103</v>
      </c>
      <c r="BJ12" t="s">
        <v>114</v>
      </c>
      <c r="BK12" s="31">
        <v>1</v>
      </c>
      <c r="BL12" t="s">
        <v>115</v>
      </c>
      <c r="BM12" t="s">
        <v>775</v>
      </c>
      <c r="BN12" t="s">
        <v>40</v>
      </c>
      <c r="BO12" t="s">
        <v>46</v>
      </c>
      <c r="BP12" t="s">
        <v>142</v>
      </c>
      <c r="BQ12" t="s">
        <v>776</v>
      </c>
      <c r="BR12" t="s">
        <v>777</v>
      </c>
      <c r="BS12" t="s">
        <v>778</v>
      </c>
      <c r="CC12" s="18"/>
      <c r="DG12" s="18" t="s">
        <v>435</v>
      </c>
      <c r="DI12" s="18"/>
      <c r="DJ12" s="18"/>
      <c r="DL12" t="s">
        <v>336</v>
      </c>
    </row>
    <row r="13" spans="1:143" x14ac:dyDescent="0.25">
      <c r="A13">
        <v>2</v>
      </c>
      <c r="B13" t="s">
        <v>793</v>
      </c>
      <c r="C13" t="s">
        <v>812</v>
      </c>
      <c r="D13" t="s">
        <v>811</v>
      </c>
      <c r="E13" t="s">
        <v>49</v>
      </c>
      <c r="F13" t="s">
        <v>793</v>
      </c>
      <c r="G13">
        <v>61051010</v>
      </c>
      <c r="H13" t="s">
        <v>655</v>
      </c>
      <c r="I13" t="s">
        <v>796</v>
      </c>
      <c r="J13" t="s">
        <v>797</v>
      </c>
      <c r="K13" t="s">
        <v>798</v>
      </c>
      <c r="L13" t="s">
        <v>799</v>
      </c>
      <c r="M13" t="s">
        <v>800</v>
      </c>
      <c r="N13" t="s">
        <v>801</v>
      </c>
      <c r="O13" t="s">
        <v>802</v>
      </c>
      <c r="P13" t="s">
        <v>803</v>
      </c>
      <c r="R13">
        <v>0</v>
      </c>
      <c r="S13">
        <v>1599</v>
      </c>
      <c r="T13">
        <v>1599</v>
      </c>
      <c r="U13">
        <v>0</v>
      </c>
      <c r="V13">
        <v>2</v>
      </c>
      <c r="W13" t="s">
        <v>804</v>
      </c>
      <c r="X13" t="s">
        <v>805</v>
      </c>
      <c r="Y13" t="s">
        <v>806</v>
      </c>
      <c r="Z13" t="s">
        <v>807</v>
      </c>
      <c r="AA13" t="s">
        <v>808</v>
      </c>
      <c r="AB13">
        <v>350</v>
      </c>
      <c r="AC13">
        <v>25</v>
      </c>
      <c r="AD13">
        <v>350</v>
      </c>
      <c r="AE13">
        <v>25</v>
      </c>
      <c r="AF13">
        <v>3</v>
      </c>
      <c r="AG13">
        <v>22</v>
      </c>
      <c r="AH13" t="s">
        <v>769</v>
      </c>
      <c r="AI13" t="s">
        <v>809</v>
      </c>
      <c r="AJ13" t="s">
        <v>241</v>
      </c>
      <c r="AK13" t="s">
        <v>241</v>
      </c>
      <c r="AL13" t="s">
        <v>241</v>
      </c>
      <c r="AM13" t="s">
        <v>535</v>
      </c>
      <c r="AN13" t="s">
        <v>535</v>
      </c>
      <c r="AO13" t="s">
        <v>535</v>
      </c>
      <c r="AP13" t="s">
        <v>535</v>
      </c>
      <c r="AQ13" t="s">
        <v>331</v>
      </c>
      <c r="AR13">
        <v>39</v>
      </c>
      <c r="AS13" t="s">
        <v>41</v>
      </c>
      <c r="AT13">
        <v>39</v>
      </c>
      <c r="AU13" t="s">
        <v>810</v>
      </c>
      <c r="AV13" t="s">
        <v>111</v>
      </c>
      <c r="AW13" t="s">
        <v>124</v>
      </c>
      <c r="AX13" t="s">
        <v>772</v>
      </c>
      <c r="AY13" t="s">
        <v>773</v>
      </c>
      <c r="AZ13" t="s">
        <v>125</v>
      </c>
      <c r="BA13" t="s">
        <v>229</v>
      </c>
      <c r="BB13" s="33" t="s">
        <v>229</v>
      </c>
      <c r="BC13" s="33" t="s">
        <v>229</v>
      </c>
      <c r="BD13" t="s">
        <v>101</v>
      </c>
      <c r="BE13" t="s">
        <v>774</v>
      </c>
      <c r="BF13" t="s">
        <v>101</v>
      </c>
      <c r="BG13" t="s">
        <v>114</v>
      </c>
      <c r="BH13" t="s">
        <v>114</v>
      </c>
      <c r="BI13" t="s">
        <v>103</v>
      </c>
      <c r="BJ13" t="s">
        <v>114</v>
      </c>
      <c r="BK13" s="31">
        <v>1</v>
      </c>
      <c r="BL13" t="s">
        <v>115</v>
      </c>
      <c r="BM13" t="s">
        <v>775</v>
      </c>
      <c r="BN13" t="s">
        <v>40</v>
      </c>
      <c r="BO13" t="s">
        <v>46</v>
      </c>
      <c r="BP13" t="s">
        <v>142</v>
      </c>
      <c r="BQ13" t="s">
        <v>776</v>
      </c>
      <c r="BR13" t="s">
        <v>777</v>
      </c>
      <c r="BS13" t="s">
        <v>778</v>
      </c>
      <c r="CC13" s="18"/>
      <c r="DG13" s="18" t="s">
        <v>436</v>
      </c>
      <c r="DI13" s="18"/>
      <c r="DJ13" s="18"/>
      <c r="DL13" t="s">
        <v>338</v>
      </c>
    </row>
    <row r="14" spans="1:143" x14ac:dyDescent="0.25">
      <c r="A14">
        <v>2</v>
      </c>
      <c r="B14" t="s">
        <v>793</v>
      </c>
      <c r="C14" t="s">
        <v>814</v>
      </c>
      <c r="D14" t="s">
        <v>813</v>
      </c>
      <c r="E14" t="s">
        <v>49</v>
      </c>
      <c r="F14" t="s">
        <v>793</v>
      </c>
      <c r="G14">
        <v>61051010</v>
      </c>
      <c r="H14" t="s">
        <v>655</v>
      </c>
      <c r="I14" t="s">
        <v>796</v>
      </c>
      <c r="J14" t="s">
        <v>797</v>
      </c>
      <c r="K14" t="s">
        <v>798</v>
      </c>
      <c r="L14" t="s">
        <v>799</v>
      </c>
      <c r="M14" t="s">
        <v>800</v>
      </c>
      <c r="N14" t="s">
        <v>801</v>
      </c>
      <c r="O14" t="s">
        <v>802</v>
      </c>
      <c r="P14" t="s">
        <v>803</v>
      </c>
      <c r="R14">
        <v>0</v>
      </c>
      <c r="S14">
        <v>1599</v>
      </c>
      <c r="T14">
        <v>1599</v>
      </c>
      <c r="U14">
        <v>0</v>
      </c>
      <c r="V14">
        <v>2</v>
      </c>
      <c r="W14" t="s">
        <v>804</v>
      </c>
      <c r="X14" t="s">
        <v>805</v>
      </c>
      <c r="Y14" t="s">
        <v>806</v>
      </c>
      <c r="Z14" t="s">
        <v>807</v>
      </c>
      <c r="AA14" t="s">
        <v>808</v>
      </c>
      <c r="AB14">
        <v>350</v>
      </c>
      <c r="AC14">
        <v>25</v>
      </c>
      <c r="AD14">
        <v>350</v>
      </c>
      <c r="AE14">
        <v>25</v>
      </c>
      <c r="AF14">
        <v>3</v>
      </c>
      <c r="AG14">
        <v>22</v>
      </c>
      <c r="AH14" t="s">
        <v>769</v>
      </c>
      <c r="AI14" t="s">
        <v>809</v>
      </c>
      <c r="AJ14" t="s">
        <v>241</v>
      </c>
      <c r="AK14" t="s">
        <v>241</v>
      </c>
      <c r="AL14" t="s">
        <v>241</v>
      </c>
      <c r="AM14" t="s">
        <v>535</v>
      </c>
      <c r="AN14" t="s">
        <v>535</v>
      </c>
      <c r="AO14" t="s">
        <v>535</v>
      </c>
      <c r="AP14" t="s">
        <v>535</v>
      </c>
      <c r="AQ14" t="s">
        <v>329</v>
      </c>
      <c r="AR14">
        <v>40</v>
      </c>
      <c r="AS14" t="s">
        <v>41</v>
      </c>
      <c r="AT14">
        <v>40</v>
      </c>
      <c r="AU14" t="s">
        <v>810</v>
      </c>
      <c r="AV14" t="s">
        <v>111</v>
      </c>
      <c r="AW14" t="s">
        <v>124</v>
      </c>
      <c r="AX14" t="s">
        <v>772</v>
      </c>
      <c r="AY14" t="s">
        <v>773</v>
      </c>
      <c r="AZ14" t="s">
        <v>125</v>
      </c>
      <c r="BA14" t="s">
        <v>229</v>
      </c>
      <c r="BB14" s="33" t="s">
        <v>229</v>
      </c>
      <c r="BC14" s="33" t="s">
        <v>229</v>
      </c>
      <c r="BD14" t="s">
        <v>101</v>
      </c>
      <c r="BE14" t="s">
        <v>774</v>
      </c>
      <c r="BF14" t="s">
        <v>101</v>
      </c>
      <c r="BG14" t="s">
        <v>114</v>
      </c>
      <c r="BH14" t="s">
        <v>114</v>
      </c>
      <c r="BI14" t="s">
        <v>103</v>
      </c>
      <c r="BJ14" t="s">
        <v>114</v>
      </c>
      <c r="BK14" s="31">
        <v>1</v>
      </c>
      <c r="BL14" t="s">
        <v>115</v>
      </c>
      <c r="BM14" t="s">
        <v>775</v>
      </c>
      <c r="BN14" t="s">
        <v>40</v>
      </c>
      <c r="BO14" t="s">
        <v>46</v>
      </c>
      <c r="BP14" t="s">
        <v>142</v>
      </c>
      <c r="BQ14" t="s">
        <v>776</v>
      </c>
      <c r="BR14" t="s">
        <v>777</v>
      </c>
      <c r="BS14" t="s">
        <v>778</v>
      </c>
      <c r="CC14" s="18"/>
      <c r="DG14" s="18" t="s">
        <v>437</v>
      </c>
      <c r="DI14" s="18"/>
      <c r="DJ14" s="18"/>
      <c r="DL14" t="s">
        <v>340</v>
      </c>
    </row>
    <row r="15" spans="1:143" x14ac:dyDescent="0.25">
      <c r="A15">
        <v>2</v>
      </c>
      <c r="B15" t="s">
        <v>793</v>
      </c>
      <c r="C15" t="s">
        <v>816</v>
      </c>
      <c r="D15" t="s">
        <v>815</v>
      </c>
      <c r="E15" t="s">
        <v>49</v>
      </c>
      <c r="F15" t="s">
        <v>793</v>
      </c>
      <c r="G15">
        <v>61051010</v>
      </c>
      <c r="H15" t="s">
        <v>655</v>
      </c>
      <c r="I15" t="s">
        <v>796</v>
      </c>
      <c r="J15" t="s">
        <v>797</v>
      </c>
      <c r="K15" t="s">
        <v>798</v>
      </c>
      <c r="L15" t="s">
        <v>799</v>
      </c>
      <c r="M15" t="s">
        <v>800</v>
      </c>
      <c r="N15" t="s">
        <v>801</v>
      </c>
      <c r="O15" t="s">
        <v>802</v>
      </c>
      <c r="P15" t="s">
        <v>803</v>
      </c>
      <c r="R15">
        <v>0</v>
      </c>
      <c r="S15">
        <v>1599</v>
      </c>
      <c r="T15">
        <v>1599</v>
      </c>
      <c r="U15">
        <v>0</v>
      </c>
      <c r="V15">
        <v>2</v>
      </c>
      <c r="W15" t="s">
        <v>804</v>
      </c>
      <c r="X15" t="s">
        <v>805</v>
      </c>
      <c r="Y15" t="s">
        <v>806</v>
      </c>
      <c r="Z15" t="s">
        <v>807</v>
      </c>
      <c r="AA15" t="s">
        <v>808</v>
      </c>
      <c r="AB15">
        <v>350</v>
      </c>
      <c r="AC15">
        <v>25</v>
      </c>
      <c r="AD15">
        <v>350</v>
      </c>
      <c r="AE15">
        <v>25</v>
      </c>
      <c r="AF15">
        <v>3</v>
      </c>
      <c r="AG15">
        <v>22</v>
      </c>
      <c r="AH15" t="s">
        <v>769</v>
      </c>
      <c r="AI15" t="s">
        <v>809</v>
      </c>
      <c r="AJ15" t="s">
        <v>241</v>
      </c>
      <c r="AK15" t="s">
        <v>241</v>
      </c>
      <c r="AL15" t="s">
        <v>241</v>
      </c>
      <c r="AM15" t="s">
        <v>535</v>
      </c>
      <c r="AN15" t="s">
        <v>535</v>
      </c>
      <c r="AO15" t="s">
        <v>535</v>
      </c>
      <c r="AP15" t="s">
        <v>535</v>
      </c>
      <c r="AQ15" t="s">
        <v>335</v>
      </c>
      <c r="AR15">
        <v>42</v>
      </c>
      <c r="AS15" t="s">
        <v>41</v>
      </c>
      <c r="AT15">
        <v>42</v>
      </c>
      <c r="AU15" t="s">
        <v>810</v>
      </c>
      <c r="AV15" t="s">
        <v>111</v>
      </c>
      <c r="AW15" t="s">
        <v>124</v>
      </c>
      <c r="AX15" t="s">
        <v>772</v>
      </c>
      <c r="AY15" t="s">
        <v>773</v>
      </c>
      <c r="AZ15" t="s">
        <v>125</v>
      </c>
      <c r="BA15" t="s">
        <v>229</v>
      </c>
      <c r="BB15" s="33" t="s">
        <v>229</v>
      </c>
      <c r="BC15" s="33" t="s">
        <v>229</v>
      </c>
      <c r="BD15" t="s">
        <v>101</v>
      </c>
      <c r="BE15" t="s">
        <v>774</v>
      </c>
      <c r="BF15" t="s">
        <v>101</v>
      </c>
      <c r="BG15" t="s">
        <v>114</v>
      </c>
      <c r="BH15" t="s">
        <v>114</v>
      </c>
      <c r="BI15" t="s">
        <v>103</v>
      </c>
      <c r="BJ15" t="s">
        <v>114</v>
      </c>
      <c r="BK15" s="31">
        <v>1</v>
      </c>
      <c r="BL15" t="s">
        <v>115</v>
      </c>
      <c r="BM15" t="s">
        <v>775</v>
      </c>
      <c r="BN15" t="s">
        <v>40</v>
      </c>
      <c r="BO15" t="s">
        <v>46</v>
      </c>
      <c r="BP15" t="s">
        <v>142</v>
      </c>
      <c r="BQ15" t="s">
        <v>776</v>
      </c>
      <c r="BR15" t="s">
        <v>777</v>
      </c>
      <c r="BS15" t="s">
        <v>778</v>
      </c>
      <c r="CC15" s="18"/>
      <c r="DG15" s="18" t="s">
        <v>242</v>
      </c>
      <c r="DI15" s="18"/>
      <c r="DJ15" s="18"/>
      <c r="DL15" t="s">
        <v>342</v>
      </c>
    </row>
    <row r="16" spans="1:143" x14ac:dyDescent="0.25">
      <c r="A16">
        <v>2</v>
      </c>
      <c r="B16" t="s">
        <v>793</v>
      </c>
      <c r="C16" t="s">
        <v>818</v>
      </c>
      <c r="D16" t="s">
        <v>817</v>
      </c>
      <c r="E16" t="s">
        <v>49</v>
      </c>
      <c r="F16" t="s">
        <v>793</v>
      </c>
      <c r="G16">
        <v>61051010</v>
      </c>
      <c r="H16" t="s">
        <v>655</v>
      </c>
      <c r="I16" t="s">
        <v>796</v>
      </c>
      <c r="J16" t="s">
        <v>797</v>
      </c>
      <c r="K16" t="s">
        <v>798</v>
      </c>
      <c r="L16" t="s">
        <v>799</v>
      </c>
      <c r="M16" t="s">
        <v>800</v>
      </c>
      <c r="N16" t="s">
        <v>801</v>
      </c>
      <c r="O16" t="s">
        <v>802</v>
      </c>
      <c r="P16" t="s">
        <v>803</v>
      </c>
      <c r="R16">
        <v>0</v>
      </c>
      <c r="S16">
        <v>1599</v>
      </c>
      <c r="T16">
        <v>1599</v>
      </c>
      <c r="U16">
        <v>0</v>
      </c>
      <c r="V16">
        <v>2</v>
      </c>
      <c r="W16" t="s">
        <v>804</v>
      </c>
      <c r="X16" t="s">
        <v>805</v>
      </c>
      <c r="Y16" t="s">
        <v>806</v>
      </c>
      <c r="Z16" t="s">
        <v>807</v>
      </c>
      <c r="AA16" t="s">
        <v>808</v>
      </c>
      <c r="AB16">
        <v>350</v>
      </c>
      <c r="AC16">
        <v>25</v>
      </c>
      <c r="AD16">
        <v>350</v>
      </c>
      <c r="AE16">
        <v>25</v>
      </c>
      <c r="AF16">
        <v>3</v>
      </c>
      <c r="AG16">
        <v>22</v>
      </c>
      <c r="AH16" t="s">
        <v>769</v>
      </c>
      <c r="AI16" t="s">
        <v>809</v>
      </c>
      <c r="AJ16" t="s">
        <v>241</v>
      </c>
      <c r="AK16" t="s">
        <v>241</v>
      </c>
      <c r="AL16" t="s">
        <v>241</v>
      </c>
      <c r="AM16" t="s">
        <v>535</v>
      </c>
      <c r="AN16" t="s">
        <v>535</v>
      </c>
      <c r="AO16" t="s">
        <v>535</v>
      </c>
      <c r="AP16" t="s">
        <v>535</v>
      </c>
      <c r="AQ16" t="s">
        <v>366</v>
      </c>
      <c r="AR16">
        <v>44</v>
      </c>
      <c r="AS16" t="s">
        <v>41</v>
      </c>
      <c r="AT16">
        <v>44</v>
      </c>
      <c r="AU16" t="s">
        <v>810</v>
      </c>
      <c r="AV16" t="s">
        <v>111</v>
      </c>
      <c r="AW16" t="s">
        <v>124</v>
      </c>
      <c r="AX16" t="s">
        <v>772</v>
      </c>
      <c r="AY16" t="s">
        <v>773</v>
      </c>
      <c r="AZ16" t="s">
        <v>125</v>
      </c>
      <c r="BA16" t="s">
        <v>229</v>
      </c>
      <c r="BB16" s="33" t="s">
        <v>229</v>
      </c>
      <c r="BC16" s="33" t="s">
        <v>229</v>
      </c>
      <c r="BD16" t="s">
        <v>101</v>
      </c>
      <c r="BE16" t="s">
        <v>774</v>
      </c>
      <c r="BF16" t="s">
        <v>101</v>
      </c>
      <c r="BG16" t="s">
        <v>114</v>
      </c>
      <c r="BH16" t="s">
        <v>114</v>
      </c>
      <c r="BI16" t="s">
        <v>103</v>
      </c>
      <c r="BJ16" t="s">
        <v>114</v>
      </c>
      <c r="BK16" s="31">
        <v>1</v>
      </c>
      <c r="BL16" t="s">
        <v>115</v>
      </c>
      <c r="BM16" t="s">
        <v>775</v>
      </c>
      <c r="BN16" t="s">
        <v>40</v>
      </c>
      <c r="BO16" t="s">
        <v>46</v>
      </c>
      <c r="BP16" t="s">
        <v>142</v>
      </c>
      <c r="BQ16" t="s">
        <v>776</v>
      </c>
      <c r="BR16" t="s">
        <v>777</v>
      </c>
      <c r="BS16" t="s">
        <v>778</v>
      </c>
      <c r="CC16" s="18"/>
      <c r="DG16" s="18" t="s">
        <v>438</v>
      </c>
      <c r="DI16" s="18"/>
      <c r="DJ16" s="18"/>
      <c r="DL16" t="s">
        <v>343</v>
      </c>
    </row>
    <row r="17" spans="1:116" x14ac:dyDescent="0.25">
      <c r="A17">
        <v>2</v>
      </c>
      <c r="B17" t="s">
        <v>793</v>
      </c>
      <c r="C17" t="s">
        <v>820</v>
      </c>
      <c r="D17" t="s">
        <v>819</v>
      </c>
      <c r="E17" t="s">
        <v>49</v>
      </c>
      <c r="F17" t="s">
        <v>793</v>
      </c>
      <c r="G17">
        <v>61051010</v>
      </c>
      <c r="H17" t="s">
        <v>655</v>
      </c>
      <c r="I17" t="s">
        <v>796</v>
      </c>
      <c r="J17" t="s">
        <v>797</v>
      </c>
      <c r="K17" t="s">
        <v>798</v>
      </c>
      <c r="L17" t="s">
        <v>799</v>
      </c>
      <c r="M17" t="s">
        <v>800</v>
      </c>
      <c r="N17" t="s">
        <v>801</v>
      </c>
      <c r="O17" t="s">
        <v>802</v>
      </c>
      <c r="P17" t="s">
        <v>803</v>
      </c>
      <c r="R17">
        <v>0</v>
      </c>
      <c r="S17">
        <v>1699</v>
      </c>
      <c r="T17">
        <v>1699</v>
      </c>
      <c r="U17">
        <v>0</v>
      </c>
      <c r="V17">
        <v>2</v>
      </c>
      <c r="W17" t="s">
        <v>804</v>
      </c>
      <c r="X17" t="s">
        <v>805</v>
      </c>
      <c r="Y17" t="s">
        <v>806</v>
      </c>
      <c r="Z17" t="s">
        <v>807</v>
      </c>
      <c r="AA17" t="s">
        <v>808</v>
      </c>
      <c r="AB17">
        <v>350</v>
      </c>
      <c r="AC17">
        <v>25</v>
      </c>
      <c r="AD17">
        <v>350</v>
      </c>
      <c r="AE17">
        <v>25</v>
      </c>
      <c r="AF17">
        <v>3</v>
      </c>
      <c r="AG17">
        <v>22</v>
      </c>
      <c r="AH17" t="s">
        <v>769</v>
      </c>
      <c r="AI17" t="s">
        <v>809</v>
      </c>
      <c r="AJ17" t="s">
        <v>241</v>
      </c>
      <c r="AK17" t="s">
        <v>241</v>
      </c>
      <c r="AL17" t="s">
        <v>241</v>
      </c>
      <c r="AM17" t="s">
        <v>535</v>
      </c>
      <c r="AN17" t="s">
        <v>535</v>
      </c>
      <c r="AO17" t="s">
        <v>535</v>
      </c>
      <c r="AP17" t="s">
        <v>535</v>
      </c>
      <c r="AQ17" t="s">
        <v>283</v>
      </c>
      <c r="AR17">
        <v>46</v>
      </c>
      <c r="AS17" t="s">
        <v>41</v>
      </c>
      <c r="AT17">
        <v>46</v>
      </c>
      <c r="AU17" t="s">
        <v>810</v>
      </c>
      <c r="AV17" t="s">
        <v>111</v>
      </c>
      <c r="AW17" t="s">
        <v>124</v>
      </c>
      <c r="AX17" t="s">
        <v>772</v>
      </c>
      <c r="AY17" t="s">
        <v>773</v>
      </c>
      <c r="AZ17" t="s">
        <v>125</v>
      </c>
      <c r="BA17" t="s">
        <v>229</v>
      </c>
      <c r="BB17" s="33" t="s">
        <v>229</v>
      </c>
      <c r="BC17" s="33" t="s">
        <v>229</v>
      </c>
      <c r="BD17" t="s">
        <v>101</v>
      </c>
      <c r="BE17" t="s">
        <v>774</v>
      </c>
      <c r="BF17" t="s">
        <v>101</v>
      </c>
      <c r="BG17" t="s">
        <v>114</v>
      </c>
      <c r="BH17" t="s">
        <v>114</v>
      </c>
      <c r="BI17" t="s">
        <v>103</v>
      </c>
      <c r="BJ17" t="s">
        <v>114</v>
      </c>
      <c r="BK17" s="31">
        <v>1</v>
      </c>
      <c r="BL17" t="s">
        <v>115</v>
      </c>
      <c r="BM17" t="s">
        <v>775</v>
      </c>
      <c r="BN17" t="s">
        <v>40</v>
      </c>
      <c r="BO17" t="s">
        <v>46</v>
      </c>
      <c r="BP17" t="s">
        <v>142</v>
      </c>
      <c r="BQ17" t="s">
        <v>776</v>
      </c>
      <c r="BR17" t="s">
        <v>777</v>
      </c>
      <c r="BS17" t="s">
        <v>778</v>
      </c>
      <c r="CC17" s="18"/>
      <c r="DG17" s="18" t="s">
        <v>253</v>
      </c>
      <c r="DI17" s="18"/>
      <c r="DJ17" s="18"/>
      <c r="DL17" t="s">
        <v>344</v>
      </c>
    </row>
    <row r="18" spans="1:116" x14ac:dyDescent="0.25">
      <c r="A18">
        <v>2</v>
      </c>
      <c r="B18" t="s">
        <v>793</v>
      </c>
      <c r="C18" t="s">
        <v>822</v>
      </c>
      <c r="D18" t="s">
        <v>821</v>
      </c>
      <c r="E18" t="s">
        <v>49</v>
      </c>
      <c r="F18" t="s">
        <v>793</v>
      </c>
      <c r="G18">
        <v>61051010</v>
      </c>
      <c r="H18" t="s">
        <v>655</v>
      </c>
      <c r="I18" t="s">
        <v>796</v>
      </c>
      <c r="J18" t="s">
        <v>797</v>
      </c>
      <c r="K18" t="s">
        <v>798</v>
      </c>
      <c r="L18" t="s">
        <v>799</v>
      </c>
      <c r="M18" t="s">
        <v>800</v>
      </c>
      <c r="N18" t="s">
        <v>801</v>
      </c>
      <c r="O18" t="s">
        <v>802</v>
      </c>
      <c r="P18" t="s">
        <v>803</v>
      </c>
      <c r="R18">
        <v>0</v>
      </c>
      <c r="S18">
        <v>1749</v>
      </c>
      <c r="T18">
        <v>1749</v>
      </c>
      <c r="U18">
        <v>0</v>
      </c>
      <c r="V18">
        <v>2</v>
      </c>
      <c r="W18" t="s">
        <v>804</v>
      </c>
      <c r="X18" t="s">
        <v>805</v>
      </c>
      <c r="Y18" t="s">
        <v>806</v>
      </c>
      <c r="Z18" t="s">
        <v>807</v>
      </c>
      <c r="AA18" t="s">
        <v>808</v>
      </c>
      <c r="AB18">
        <v>350</v>
      </c>
      <c r="AC18">
        <v>25</v>
      </c>
      <c r="AD18">
        <v>350</v>
      </c>
      <c r="AE18">
        <v>25</v>
      </c>
      <c r="AF18">
        <v>3</v>
      </c>
      <c r="AG18">
        <v>22</v>
      </c>
      <c r="AH18" t="s">
        <v>769</v>
      </c>
      <c r="AI18" t="s">
        <v>809</v>
      </c>
      <c r="AJ18" t="s">
        <v>241</v>
      </c>
      <c r="AK18" t="s">
        <v>241</v>
      </c>
      <c r="AL18" t="s">
        <v>241</v>
      </c>
      <c r="AM18" t="s">
        <v>535</v>
      </c>
      <c r="AN18" t="s">
        <v>535</v>
      </c>
      <c r="AO18" t="s">
        <v>535</v>
      </c>
      <c r="AP18" t="s">
        <v>535</v>
      </c>
      <c r="AQ18" t="s">
        <v>300</v>
      </c>
      <c r="AR18">
        <v>48</v>
      </c>
      <c r="AS18" t="s">
        <v>41</v>
      </c>
      <c r="AT18">
        <v>48</v>
      </c>
      <c r="AU18" t="s">
        <v>810</v>
      </c>
      <c r="AV18" t="s">
        <v>111</v>
      </c>
      <c r="AW18" t="s">
        <v>124</v>
      </c>
      <c r="AX18" t="s">
        <v>772</v>
      </c>
      <c r="AY18" t="s">
        <v>773</v>
      </c>
      <c r="AZ18" t="s">
        <v>125</v>
      </c>
      <c r="BA18" t="s">
        <v>229</v>
      </c>
      <c r="BB18" s="33" t="s">
        <v>229</v>
      </c>
      <c r="BC18" s="33" t="s">
        <v>229</v>
      </c>
      <c r="BD18" t="s">
        <v>101</v>
      </c>
      <c r="BE18" t="s">
        <v>774</v>
      </c>
      <c r="BF18" t="s">
        <v>101</v>
      </c>
      <c r="BG18" t="s">
        <v>114</v>
      </c>
      <c r="BH18" t="s">
        <v>114</v>
      </c>
      <c r="BI18" t="s">
        <v>103</v>
      </c>
      <c r="BJ18" t="s">
        <v>114</v>
      </c>
      <c r="BK18" s="31">
        <v>1</v>
      </c>
      <c r="BL18" t="s">
        <v>115</v>
      </c>
      <c r="BM18" t="s">
        <v>775</v>
      </c>
      <c r="BN18" t="s">
        <v>40</v>
      </c>
      <c r="BO18" t="s">
        <v>46</v>
      </c>
      <c r="BP18" t="s">
        <v>142</v>
      </c>
      <c r="BQ18" t="s">
        <v>776</v>
      </c>
      <c r="BR18" t="s">
        <v>777</v>
      </c>
      <c r="BS18" t="s">
        <v>778</v>
      </c>
      <c r="CC18" s="18"/>
      <c r="DG18" s="18" t="s">
        <v>439</v>
      </c>
      <c r="DI18" s="18"/>
      <c r="DL18" t="s">
        <v>345</v>
      </c>
    </row>
    <row r="19" spans="1:116" x14ac:dyDescent="0.25">
      <c r="A19">
        <v>2</v>
      </c>
      <c r="B19" t="s">
        <v>793</v>
      </c>
      <c r="C19" t="s">
        <v>824</v>
      </c>
      <c r="D19" t="s">
        <v>823</v>
      </c>
      <c r="E19" t="s">
        <v>49</v>
      </c>
      <c r="F19" t="s">
        <v>793</v>
      </c>
      <c r="G19">
        <v>61051010</v>
      </c>
      <c r="H19" t="s">
        <v>655</v>
      </c>
      <c r="I19" t="s">
        <v>796</v>
      </c>
      <c r="J19" t="s">
        <v>797</v>
      </c>
      <c r="K19" t="s">
        <v>798</v>
      </c>
      <c r="L19" t="s">
        <v>799</v>
      </c>
      <c r="M19" t="s">
        <v>800</v>
      </c>
      <c r="N19" t="s">
        <v>801</v>
      </c>
      <c r="O19" t="s">
        <v>802</v>
      </c>
      <c r="P19" t="s">
        <v>803</v>
      </c>
      <c r="R19">
        <v>0</v>
      </c>
      <c r="S19">
        <v>1749</v>
      </c>
      <c r="T19">
        <v>1749</v>
      </c>
      <c r="U19">
        <v>0</v>
      </c>
      <c r="V19">
        <v>2</v>
      </c>
      <c r="W19" t="s">
        <v>804</v>
      </c>
      <c r="X19" t="s">
        <v>805</v>
      </c>
      <c r="Y19" t="s">
        <v>806</v>
      </c>
      <c r="Z19" t="s">
        <v>807</v>
      </c>
      <c r="AA19" t="s">
        <v>808</v>
      </c>
      <c r="AB19">
        <v>350</v>
      </c>
      <c r="AC19">
        <v>25</v>
      </c>
      <c r="AD19">
        <v>350</v>
      </c>
      <c r="AE19">
        <v>25</v>
      </c>
      <c r="AF19">
        <v>3</v>
      </c>
      <c r="AG19">
        <v>22</v>
      </c>
      <c r="AH19" t="s">
        <v>769</v>
      </c>
      <c r="AI19" t="s">
        <v>809</v>
      </c>
      <c r="AJ19" t="s">
        <v>241</v>
      </c>
      <c r="AK19" t="s">
        <v>241</v>
      </c>
      <c r="AL19" t="s">
        <v>241</v>
      </c>
      <c r="AM19" t="s">
        <v>535</v>
      </c>
      <c r="AN19" t="s">
        <v>535</v>
      </c>
      <c r="AO19" t="s">
        <v>535</v>
      </c>
      <c r="AP19" t="s">
        <v>535</v>
      </c>
      <c r="AQ19" t="s">
        <v>307</v>
      </c>
      <c r="AR19">
        <v>50</v>
      </c>
      <c r="AS19" t="s">
        <v>41</v>
      </c>
      <c r="AT19">
        <v>50</v>
      </c>
      <c r="AU19" t="s">
        <v>810</v>
      </c>
      <c r="AV19" t="s">
        <v>111</v>
      </c>
      <c r="AW19" t="s">
        <v>124</v>
      </c>
      <c r="AX19" t="s">
        <v>772</v>
      </c>
      <c r="AY19" t="s">
        <v>773</v>
      </c>
      <c r="AZ19" t="s">
        <v>125</v>
      </c>
      <c r="BA19" t="s">
        <v>229</v>
      </c>
      <c r="BB19" s="33" t="s">
        <v>229</v>
      </c>
      <c r="BC19" s="33" t="s">
        <v>229</v>
      </c>
      <c r="BD19" t="s">
        <v>101</v>
      </c>
      <c r="BE19" t="s">
        <v>774</v>
      </c>
      <c r="BF19" t="s">
        <v>101</v>
      </c>
      <c r="BG19" t="s">
        <v>114</v>
      </c>
      <c r="BH19" t="s">
        <v>114</v>
      </c>
      <c r="BI19" t="s">
        <v>103</v>
      </c>
      <c r="BJ19" t="s">
        <v>114</v>
      </c>
      <c r="BK19" s="31">
        <v>1</v>
      </c>
      <c r="BL19" t="s">
        <v>115</v>
      </c>
      <c r="BM19" t="s">
        <v>775</v>
      </c>
      <c r="BN19" t="s">
        <v>40</v>
      </c>
      <c r="BO19" t="s">
        <v>46</v>
      </c>
      <c r="BP19" t="s">
        <v>142</v>
      </c>
      <c r="BQ19" t="s">
        <v>776</v>
      </c>
      <c r="BR19" t="s">
        <v>777</v>
      </c>
      <c r="BS19" t="s">
        <v>778</v>
      </c>
      <c r="CC19" s="18"/>
      <c r="DG19" s="18" t="s">
        <v>440</v>
      </c>
      <c r="DI19" s="18"/>
      <c r="DL19" t="s">
        <v>346</v>
      </c>
    </row>
    <row r="20" spans="1:116" x14ac:dyDescent="0.25">
      <c r="A20">
        <v>3</v>
      </c>
      <c r="B20" t="s">
        <v>825</v>
      </c>
      <c r="C20" t="s">
        <v>827</v>
      </c>
      <c r="D20" t="s">
        <v>826</v>
      </c>
      <c r="E20" t="s">
        <v>49</v>
      </c>
      <c r="F20" t="s">
        <v>825</v>
      </c>
      <c r="G20">
        <v>61051010</v>
      </c>
      <c r="H20" t="s">
        <v>655</v>
      </c>
      <c r="I20" t="s">
        <v>828</v>
      </c>
      <c r="J20" t="s">
        <v>829</v>
      </c>
      <c r="K20" t="s">
        <v>830</v>
      </c>
      <c r="L20" t="s">
        <v>673</v>
      </c>
      <c r="M20" t="s">
        <v>831</v>
      </c>
      <c r="N20" t="s">
        <v>832</v>
      </c>
      <c r="O20" t="s">
        <v>833</v>
      </c>
      <c r="P20" t="s">
        <v>834</v>
      </c>
      <c r="R20">
        <v>0</v>
      </c>
      <c r="S20">
        <v>1599</v>
      </c>
      <c r="T20">
        <v>1599</v>
      </c>
      <c r="U20">
        <v>0</v>
      </c>
      <c r="V20">
        <v>2</v>
      </c>
      <c r="W20" t="s">
        <v>835</v>
      </c>
      <c r="X20" t="s">
        <v>836</v>
      </c>
      <c r="Y20" t="s">
        <v>837</v>
      </c>
      <c r="Z20" t="s">
        <v>838</v>
      </c>
      <c r="AA20" t="s">
        <v>839</v>
      </c>
      <c r="AB20">
        <v>350</v>
      </c>
      <c r="AC20">
        <v>25</v>
      </c>
      <c r="AD20">
        <v>350</v>
      </c>
      <c r="AE20">
        <v>25</v>
      </c>
      <c r="AF20">
        <v>3</v>
      </c>
      <c r="AG20">
        <v>22</v>
      </c>
      <c r="AH20" t="s">
        <v>769</v>
      </c>
      <c r="AI20" t="s">
        <v>840</v>
      </c>
      <c r="AJ20" t="s">
        <v>157</v>
      </c>
      <c r="AK20" t="s">
        <v>157</v>
      </c>
      <c r="AL20" t="s">
        <v>157</v>
      </c>
      <c r="AM20" t="s">
        <v>535</v>
      </c>
      <c r="AN20" t="s">
        <v>535</v>
      </c>
      <c r="AO20" t="s">
        <v>535</v>
      </c>
      <c r="AP20" t="s">
        <v>535</v>
      </c>
      <c r="AQ20" t="s">
        <v>333</v>
      </c>
      <c r="AR20">
        <v>38</v>
      </c>
      <c r="AS20" t="s">
        <v>41</v>
      </c>
      <c r="AT20">
        <v>38</v>
      </c>
      <c r="AU20" t="s">
        <v>810</v>
      </c>
      <c r="AV20" t="s">
        <v>111</v>
      </c>
      <c r="AW20" t="s">
        <v>124</v>
      </c>
      <c r="AX20" t="s">
        <v>772</v>
      </c>
      <c r="AY20" t="s">
        <v>773</v>
      </c>
      <c r="AZ20" t="s">
        <v>125</v>
      </c>
      <c r="BA20" t="s">
        <v>229</v>
      </c>
      <c r="BB20" s="33" t="s">
        <v>229</v>
      </c>
      <c r="BC20" s="33" t="s">
        <v>229</v>
      </c>
      <c r="BD20" t="s">
        <v>101</v>
      </c>
      <c r="BE20" t="s">
        <v>774</v>
      </c>
      <c r="BF20" t="s">
        <v>101</v>
      </c>
      <c r="BG20" t="s">
        <v>114</v>
      </c>
      <c r="BH20" t="s">
        <v>114</v>
      </c>
      <c r="BI20" t="s">
        <v>103</v>
      </c>
      <c r="BJ20" t="s">
        <v>114</v>
      </c>
      <c r="BK20" s="31">
        <v>1</v>
      </c>
      <c r="BL20" t="s">
        <v>115</v>
      </c>
      <c r="BM20" t="s">
        <v>775</v>
      </c>
      <c r="BN20" t="s">
        <v>40</v>
      </c>
      <c r="BO20" t="s">
        <v>46</v>
      </c>
      <c r="BP20" t="s">
        <v>142</v>
      </c>
      <c r="BQ20" t="s">
        <v>776</v>
      </c>
      <c r="BR20" t="s">
        <v>777</v>
      </c>
      <c r="BS20" t="s">
        <v>778</v>
      </c>
      <c r="CC20" s="18"/>
      <c r="DG20" s="18" t="s">
        <v>441</v>
      </c>
      <c r="DI20" s="18"/>
      <c r="DL20" t="s">
        <v>347</v>
      </c>
    </row>
    <row r="21" spans="1:116" x14ac:dyDescent="0.25">
      <c r="A21">
        <v>3</v>
      </c>
      <c r="B21" t="s">
        <v>825</v>
      </c>
      <c r="C21" t="s">
        <v>842</v>
      </c>
      <c r="D21" t="s">
        <v>841</v>
      </c>
      <c r="E21" t="s">
        <v>49</v>
      </c>
      <c r="F21" t="s">
        <v>825</v>
      </c>
      <c r="G21">
        <v>61051010</v>
      </c>
      <c r="H21" t="s">
        <v>655</v>
      </c>
      <c r="I21" t="s">
        <v>828</v>
      </c>
      <c r="J21" t="s">
        <v>829</v>
      </c>
      <c r="K21" t="s">
        <v>830</v>
      </c>
      <c r="L21" t="s">
        <v>673</v>
      </c>
      <c r="M21" t="s">
        <v>831</v>
      </c>
      <c r="N21" t="s">
        <v>832</v>
      </c>
      <c r="O21" t="s">
        <v>833</v>
      </c>
      <c r="P21" t="s">
        <v>834</v>
      </c>
      <c r="R21">
        <v>0</v>
      </c>
      <c r="S21">
        <v>1599</v>
      </c>
      <c r="T21">
        <v>1599</v>
      </c>
      <c r="U21">
        <v>0</v>
      </c>
      <c r="V21">
        <v>2</v>
      </c>
      <c r="W21" t="s">
        <v>835</v>
      </c>
      <c r="X21" t="s">
        <v>836</v>
      </c>
      <c r="Y21" t="s">
        <v>837</v>
      </c>
      <c r="Z21" t="s">
        <v>838</v>
      </c>
      <c r="AA21" t="s">
        <v>839</v>
      </c>
      <c r="AB21">
        <v>350</v>
      </c>
      <c r="AC21">
        <v>25</v>
      </c>
      <c r="AD21">
        <v>350</v>
      </c>
      <c r="AE21">
        <v>25</v>
      </c>
      <c r="AF21">
        <v>3</v>
      </c>
      <c r="AG21">
        <v>22</v>
      </c>
      <c r="AH21" t="s">
        <v>769</v>
      </c>
      <c r="AI21" t="s">
        <v>840</v>
      </c>
      <c r="AJ21" t="s">
        <v>157</v>
      </c>
      <c r="AK21" t="s">
        <v>157</v>
      </c>
      <c r="AL21" t="s">
        <v>157</v>
      </c>
      <c r="AM21" t="s">
        <v>535</v>
      </c>
      <c r="AN21" t="s">
        <v>535</v>
      </c>
      <c r="AO21" t="s">
        <v>535</v>
      </c>
      <c r="AP21" t="s">
        <v>535</v>
      </c>
      <c r="AQ21" t="s">
        <v>331</v>
      </c>
      <c r="AR21">
        <v>39</v>
      </c>
      <c r="AS21" t="s">
        <v>41</v>
      </c>
      <c r="AT21">
        <v>39</v>
      </c>
      <c r="AU21" t="s">
        <v>810</v>
      </c>
      <c r="AV21" t="s">
        <v>111</v>
      </c>
      <c r="AW21" t="s">
        <v>124</v>
      </c>
      <c r="AX21" t="s">
        <v>772</v>
      </c>
      <c r="AY21" t="s">
        <v>773</v>
      </c>
      <c r="AZ21" t="s">
        <v>125</v>
      </c>
      <c r="BA21" t="s">
        <v>229</v>
      </c>
      <c r="BB21" s="33" t="s">
        <v>229</v>
      </c>
      <c r="BC21" s="33" t="s">
        <v>229</v>
      </c>
      <c r="BD21" t="s">
        <v>101</v>
      </c>
      <c r="BE21" t="s">
        <v>774</v>
      </c>
      <c r="BF21" t="s">
        <v>101</v>
      </c>
      <c r="BG21" t="s">
        <v>114</v>
      </c>
      <c r="BH21" t="s">
        <v>114</v>
      </c>
      <c r="BI21" t="s">
        <v>103</v>
      </c>
      <c r="BJ21" t="s">
        <v>114</v>
      </c>
      <c r="BK21" s="31">
        <v>1</v>
      </c>
      <c r="BL21" t="s">
        <v>115</v>
      </c>
      <c r="BM21" t="s">
        <v>775</v>
      </c>
      <c r="BN21" t="s">
        <v>40</v>
      </c>
      <c r="BO21" t="s">
        <v>46</v>
      </c>
      <c r="BP21" t="s">
        <v>142</v>
      </c>
      <c r="BQ21" t="s">
        <v>776</v>
      </c>
      <c r="BR21" t="s">
        <v>777</v>
      </c>
      <c r="BS21" t="s">
        <v>778</v>
      </c>
      <c r="CC21" s="18"/>
      <c r="DG21" s="18" t="s">
        <v>442</v>
      </c>
      <c r="DI21" s="18"/>
      <c r="DL21" t="s">
        <v>348</v>
      </c>
    </row>
    <row r="22" spans="1:116" x14ac:dyDescent="0.25">
      <c r="A22">
        <v>3</v>
      </c>
      <c r="B22" t="s">
        <v>825</v>
      </c>
      <c r="C22" t="s">
        <v>844</v>
      </c>
      <c r="D22" t="s">
        <v>843</v>
      </c>
      <c r="E22" t="s">
        <v>49</v>
      </c>
      <c r="F22" t="s">
        <v>825</v>
      </c>
      <c r="G22">
        <v>61051010</v>
      </c>
      <c r="H22" t="s">
        <v>655</v>
      </c>
      <c r="I22" t="s">
        <v>828</v>
      </c>
      <c r="J22" t="s">
        <v>829</v>
      </c>
      <c r="K22" t="s">
        <v>830</v>
      </c>
      <c r="L22" t="s">
        <v>673</v>
      </c>
      <c r="M22" t="s">
        <v>831</v>
      </c>
      <c r="N22" t="s">
        <v>832</v>
      </c>
      <c r="O22" t="s">
        <v>833</v>
      </c>
      <c r="P22" t="s">
        <v>834</v>
      </c>
      <c r="R22">
        <v>0</v>
      </c>
      <c r="S22">
        <v>1599</v>
      </c>
      <c r="T22">
        <v>1599</v>
      </c>
      <c r="U22">
        <v>0</v>
      </c>
      <c r="V22">
        <v>2</v>
      </c>
      <c r="W22" t="s">
        <v>835</v>
      </c>
      <c r="X22" t="s">
        <v>836</v>
      </c>
      <c r="Y22" t="s">
        <v>837</v>
      </c>
      <c r="Z22" t="s">
        <v>838</v>
      </c>
      <c r="AA22" t="s">
        <v>839</v>
      </c>
      <c r="AB22">
        <v>350</v>
      </c>
      <c r="AC22">
        <v>25</v>
      </c>
      <c r="AD22">
        <v>350</v>
      </c>
      <c r="AE22">
        <v>25</v>
      </c>
      <c r="AF22">
        <v>3</v>
      </c>
      <c r="AG22">
        <v>22</v>
      </c>
      <c r="AH22" t="s">
        <v>769</v>
      </c>
      <c r="AI22" t="s">
        <v>840</v>
      </c>
      <c r="AJ22" t="s">
        <v>157</v>
      </c>
      <c r="AK22" t="s">
        <v>157</v>
      </c>
      <c r="AL22" t="s">
        <v>157</v>
      </c>
      <c r="AM22" t="s">
        <v>535</v>
      </c>
      <c r="AN22" t="s">
        <v>535</v>
      </c>
      <c r="AO22" t="s">
        <v>535</v>
      </c>
      <c r="AP22" t="s">
        <v>535</v>
      </c>
      <c r="AQ22" t="s">
        <v>329</v>
      </c>
      <c r="AR22">
        <v>40</v>
      </c>
      <c r="AS22" t="s">
        <v>41</v>
      </c>
      <c r="AT22">
        <v>40</v>
      </c>
      <c r="AU22" t="s">
        <v>810</v>
      </c>
      <c r="AV22" t="s">
        <v>111</v>
      </c>
      <c r="AW22" t="s">
        <v>124</v>
      </c>
      <c r="AX22" t="s">
        <v>772</v>
      </c>
      <c r="AY22" t="s">
        <v>773</v>
      </c>
      <c r="AZ22" t="s">
        <v>125</v>
      </c>
      <c r="BA22" t="s">
        <v>229</v>
      </c>
      <c r="BB22" s="33" t="s">
        <v>229</v>
      </c>
      <c r="BC22" s="33" t="s">
        <v>229</v>
      </c>
      <c r="BD22" t="s">
        <v>101</v>
      </c>
      <c r="BE22" t="s">
        <v>774</v>
      </c>
      <c r="BF22" t="s">
        <v>101</v>
      </c>
      <c r="BG22" t="s">
        <v>114</v>
      </c>
      <c r="BH22" t="s">
        <v>114</v>
      </c>
      <c r="BI22" t="s">
        <v>103</v>
      </c>
      <c r="BJ22" t="s">
        <v>114</v>
      </c>
      <c r="BK22" s="31">
        <v>1</v>
      </c>
      <c r="BL22" t="s">
        <v>115</v>
      </c>
      <c r="BM22" t="s">
        <v>775</v>
      </c>
      <c r="BN22" t="s">
        <v>40</v>
      </c>
      <c r="BO22" t="s">
        <v>46</v>
      </c>
      <c r="BP22" t="s">
        <v>142</v>
      </c>
      <c r="BQ22" t="s">
        <v>776</v>
      </c>
      <c r="BR22" t="s">
        <v>777</v>
      </c>
      <c r="BS22" t="s">
        <v>778</v>
      </c>
      <c r="CC22" s="18"/>
      <c r="DG22" s="18" t="s">
        <v>324</v>
      </c>
      <c r="DI22" s="18"/>
    </row>
    <row r="23" spans="1:116" x14ac:dyDescent="0.25">
      <c r="A23">
        <v>3</v>
      </c>
      <c r="B23" t="s">
        <v>825</v>
      </c>
      <c r="C23" t="s">
        <v>846</v>
      </c>
      <c r="D23" t="s">
        <v>845</v>
      </c>
      <c r="E23" t="s">
        <v>49</v>
      </c>
      <c r="F23" t="s">
        <v>825</v>
      </c>
      <c r="G23">
        <v>61051010</v>
      </c>
      <c r="H23" t="s">
        <v>655</v>
      </c>
      <c r="I23" t="s">
        <v>828</v>
      </c>
      <c r="J23" t="s">
        <v>829</v>
      </c>
      <c r="K23" t="s">
        <v>830</v>
      </c>
      <c r="L23" t="s">
        <v>673</v>
      </c>
      <c r="M23" t="s">
        <v>831</v>
      </c>
      <c r="N23" t="s">
        <v>832</v>
      </c>
      <c r="O23" t="s">
        <v>833</v>
      </c>
      <c r="P23" t="s">
        <v>834</v>
      </c>
      <c r="R23">
        <v>0</v>
      </c>
      <c r="S23">
        <v>1599</v>
      </c>
      <c r="T23">
        <v>1599</v>
      </c>
      <c r="U23">
        <v>0</v>
      </c>
      <c r="V23">
        <v>2</v>
      </c>
      <c r="W23" t="s">
        <v>835</v>
      </c>
      <c r="X23" t="s">
        <v>836</v>
      </c>
      <c r="Y23" t="s">
        <v>837</v>
      </c>
      <c r="Z23" t="s">
        <v>838</v>
      </c>
      <c r="AA23" t="s">
        <v>839</v>
      </c>
      <c r="AB23">
        <v>350</v>
      </c>
      <c r="AC23">
        <v>25</v>
      </c>
      <c r="AD23">
        <v>350</v>
      </c>
      <c r="AE23">
        <v>25</v>
      </c>
      <c r="AF23">
        <v>3</v>
      </c>
      <c r="AG23">
        <v>22</v>
      </c>
      <c r="AH23" t="s">
        <v>769</v>
      </c>
      <c r="AI23" t="s">
        <v>840</v>
      </c>
      <c r="AJ23" t="s">
        <v>157</v>
      </c>
      <c r="AK23" t="s">
        <v>157</v>
      </c>
      <c r="AL23" t="s">
        <v>157</v>
      </c>
      <c r="AM23" t="s">
        <v>535</v>
      </c>
      <c r="AN23" t="s">
        <v>535</v>
      </c>
      <c r="AO23" t="s">
        <v>535</v>
      </c>
      <c r="AP23" t="s">
        <v>535</v>
      </c>
      <c r="AQ23" t="s">
        <v>335</v>
      </c>
      <c r="AR23">
        <v>42</v>
      </c>
      <c r="AS23" t="s">
        <v>41</v>
      </c>
      <c r="AT23">
        <v>42</v>
      </c>
      <c r="AU23" t="s">
        <v>810</v>
      </c>
      <c r="AV23" t="s">
        <v>111</v>
      </c>
      <c r="AW23" t="s">
        <v>124</v>
      </c>
      <c r="AX23" t="s">
        <v>772</v>
      </c>
      <c r="AY23" t="s">
        <v>773</v>
      </c>
      <c r="AZ23" t="s">
        <v>125</v>
      </c>
      <c r="BA23" t="s">
        <v>229</v>
      </c>
      <c r="BB23" s="33" t="s">
        <v>229</v>
      </c>
      <c r="BC23" s="33" t="s">
        <v>229</v>
      </c>
      <c r="BD23" t="s">
        <v>101</v>
      </c>
      <c r="BE23" t="s">
        <v>774</v>
      </c>
      <c r="BF23" t="s">
        <v>101</v>
      </c>
      <c r="BG23" t="s">
        <v>114</v>
      </c>
      <c r="BH23" t="s">
        <v>114</v>
      </c>
      <c r="BI23" t="s">
        <v>103</v>
      </c>
      <c r="BJ23" t="s">
        <v>114</v>
      </c>
      <c r="BK23" s="31">
        <v>1</v>
      </c>
      <c r="BL23" t="s">
        <v>115</v>
      </c>
      <c r="BM23" t="s">
        <v>775</v>
      </c>
      <c r="BN23" t="s">
        <v>40</v>
      </c>
      <c r="BO23" t="s">
        <v>46</v>
      </c>
      <c r="BP23" t="s">
        <v>142</v>
      </c>
      <c r="BQ23" t="s">
        <v>776</v>
      </c>
      <c r="BR23" t="s">
        <v>777</v>
      </c>
      <c r="BS23" t="s">
        <v>778</v>
      </c>
      <c r="CC23" s="18"/>
      <c r="DG23" s="18" t="s">
        <v>443</v>
      </c>
      <c r="DI23" s="18"/>
    </row>
    <row r="24" spans="1:116" x14ac:dyDescent="0.25">
      <c r="A24">
        <v>3</v>
      </c>
      <c r="B24" t="s">
        <v>825</v>
      </c>
      <c r="C24" t="s">
        <v>848</v>
      </c>
      <c r="D24" t="s">
        <v>847</v>
      </c>
      <c r="E24" t="s">
        <v>49</v>
      </c>
      <c r="F24" t="s">
        <v>825</v>
      </c>
      <c r="G24">
        <v>61051010</v>
      </c>
      <c r="H24" t="s">
        <v>655</v>
      </c>
      <c r="I24" t="s">
        <v>828</v>
      </c>
      <c r="J24" t="s">
        <v>829</v>
      </c>
      <c r="K24" t="s">
        <v>830</v>
      </c>
      <c r="L24" t="s">
        <v>673</v>
      </c>
      <c r="M24" t="s">
        <v>831</v>
      </c>
      <c r="N24" t="s">
        <v>832</v>
      </c>
      <c r="O24" t="s">
        <v>833</v>
      </c>
      <c r="P24" t="s">
        <v>834</v>
      </c>
      <c r="R24">
        <v>0</v>
      </c>
      <c r="S24">
        <v>1599</v>
      </c>
      <c r="T24">
        <v>1599</v>
      </c>
      <c r="U24">
        <v>0</v>
      </c>
      <c r="V24">
        <v>2</v>
      </c>
      <c r="W24" t="s">
        <v>835</v>
      </c>
      <c r="X24" t="s">
        <v>836</v>
      </c>
      <c r="Y24" t="s">
        <v>837</v>
      </c>
      <c r="Z24" t="s">
        <v>838</v>
      </c>
      <c r="AA24" t="s">
        <v>839</v>
      </c>
      <c r="AB24">
        <v>350</v>
      </c>
      <c r="AC24">
        <v>25</v>
      </c>
      <c r="AD24">
        <v>350</v>
      </c>
      <c r="AE24">
        <v>25</v>
      </c>
      <c r="AF24">
        <v>3</v>
      </c>
      <c r="AG24">
        <v>22</v>
      </c>
      <c r="AH24" t="s">
        <v>769</v>
      </c>
      <c r="AI24" t="s">
        <v>840</v>
      </c>
      <c r="AJ24" t="s">
        <v>157</v>
      </c>
      <c r="AK24" t="s">
        <v>157</v>
      </c>
      <c r="AL24" t="s">
        <v>157</v>
      </c>
      <c r="AM24" t="s">
        <v>535</v>
      </c>
      <c r="AN24" t="s">
        <v>535</v>
      </c>
      <c r="AO24" t="s">
        <v>535</v>
      </c>
      <c r="AP24" t="s">
        <v>535</v>
      </c>
      <c r="AQ24" t="s">
        <v>366</v>
      </c>
      <c r="AR24">
        <v>44</v>
      </c>
      <c r="AS24" t="s">
        <v>41</v>
      </c>
      <c r="AT24">
        <v>44</v>
      </c>
      <c r="AU24" t="s">
        <v>810</v>
      </c>
      <c r="AV24" t="s">
        <v>111</v>
      </c>
      <c r="AW24" t="s">
        <v>124</v>
      </c>
      <c r="AX24" t="s">
        <v>772</v>
      </c>
      <c r="AY24" t="s">
        <v>773</v>
      </c>
      <c r="AZ24" t="s">
        <v>125</v>
      </c>
      <c r="BA24" t="s">
        <v>229</v>
      </c>
      <c r="BB24" s="33" t="s">
        <v>229</v>
      </c>
      <c r="BC24" s="33" t="s">
        <v>229</v>
      </c>
      <c r="BD24" t="s">
        <v>101</v>
      </c>
      <c r="BE24" t="s">
        <v>774</v>
      </c>
      <c r="BF24" t="s">
        <v>101</v>
      </c>
      <c r="BG24" t="s">
        <v>114</v>
      </c>
      <c r="BH24" t="s">
        <v>114</v>
      </c>
      <c r="BI24" t="s">
        <v>103</v>
      </c>
      <c r="BJ24" t="s">
        <v>114</v>
      </c>
      <c r="BK24" s="31">
        <v>1</v>
      </c>
      <c r="BL24" t="s">
        <v>115</v>
      </c>
      <c r="BM24" t="s">
        <v>775</v>
      </c>
      <c r="BN24" t="s">
        <v>40</v>
      </c>
      <c r="BO24" t="s">
        <v>46</v>
      </c>
      <c r="BP24" t="s">
        <v>142</v>
      </c>
      <c r="BQ24" t="s">
        <v>776</v>
      </c>
      <c r="BR24" t="s">
        <v>777</v>
      </c>
      <c r="BS24" t="s">
        <v>778</v>
      </c>
      <c r="CC24" s="18"/>
      <c r="DG24" s="18" t="s">
        <v>444</v>
      </c>
      <c r="DI24" s="18"/>
    </row>
    <row r="25" spans="1:116" x14ac:dyDescent="0.25">
      <c r="A25">
        <v>3</v>
      </c>
      <c r="B25" t="s">
        <v>825</v>
      </c>
      <c r="C25" t="s">
        <v>850</v>
      </c>
      <c r="D25" t="s">
        <v>849</v>
      </c>
      <c r="E25" t="s">
        <v>49</v>
      </c>
      <c r="F25" t="s">
        <v>825</v>
      </c>
      <c r="G25">
        <v>61051010</v>
      </c>
      <c r="H25" t="s">
        <v>655</v>
      </c>
      <c r="I25" t="s">
        <v>828</v>
      </c>
      <c r="J25" t="s">
        <v>829</v>
      </c>
      <c r="K25" t="s">
        <v>830</v>
      </c>
      <c r="L25" t="s">
        <v>673</v>
      </c>
      <c r="M25" t="s">
        <v>831</v>
      </c>
      <c r="N25" t="s">
        <v>832</v>
      </c>
      <c r="O25" t="s">
        <v>833</v>
      </c>
      <c r="P25" t="s">
        <v>834</v>
      </c>
      <c r="R25">
        <v>0</v>
      </c>
      <c r="S25">
        <v>1699</v>
      </c>
      <c r="T25">
        <v>1699</v>
      </c>
      <c r="U25">
        <v>0</v>
      </c>
      <c r="V25">
        <v>2</v>
      </c>
      <c r="W25" t="s">
        <v>835</v>
      </c>
      <c r="X25" t="s">
        <v>836</v>
      </c>
      <c r="Y25" t="s">
        <v>837</v>
      </c>
      <c r="Z25" t="s">
        <v>838</v>
      </c>
      <c r="AA25" t="s">
        <v>839</v>
      </c>
      <c r="AB25">
        <v>350</v>
      </c>
      <c r="AC25">
        <v>25</v>
      </c>
      <c r="AD25">
        <v>350</v>
      </c>
      <c r="AE25">
        <v>25</v>
      </c>
      <c r="AF25">
        <v>3</v>
      </c>
      <c r="AG25">
        <v>22</v>
      </c>
      <c r="AH25" t="s">
        <v>769</v>
      </c>
      <c r="AI25" t="s">
        <v>840</v>
      </c>
      <c r="AJ25" t="s">
        <v>157</v>
      </c>
      <c r="AK25" t="s">
        <v>157</v>
      </c>
      <c r="AL25" t="s">
        <v>157</v>
      </c>
      <c r="AM25" t="s">
        <v>535</v>
      </c>
      <c r="AN25" t="s">
        <v>535</v>
      </c>
      <c r="AO25" t="s">
        <v>535</v>
      </c>
      <c r="AP25" t="s">
        <v>535</v>
      </c>
      <c r="AQ25" t="s">
        <v>283</v>
      </c>
      <c r="AR25">
        <v>46</v>
      </c>
      <c r="AS25" t="s">
        <v>41</v>
      </c>
      <c r="AT25">
        <v>46</v>
      </c>
      <c r="AU25" t="s">
        <v>810</v>
      </c>
      <c r="AV25" t="s">
        <v>111</v>
      </c>
      <c r="AW25" t="s">
        <v>124</v>
      </c>
      <c r="AX25" t="s">
        <v>772</v>
      </c>
      <c r="AY25" t="s">
        <v>773</v>
      </c>
      <c r="AZ25" t="s">
        <v>125</v>
      </c>
      <c r="BA25" t="s">
        <v>229</v>
      </c>
      <c r="BB25" s="33" t="s">
        <v>229</v>
      </c>
      <c r="BC25" s="33" t="s">
        <v>229</v>
      </c>
      <c r="BD25" t="s">
        <v>101</v>
      </c>
      <c r="BE25" t="s">
        <v>774</v>
      </c>
      <c r="BF25" t="s">
        <v>101</v>
      </c>
      <c r="BG25" t="s">
        <v>114</v>
      </c>
      <c r="BH25" t="s">
        <v>114</v>
      </c>
      <c r="BI25" t="s">
        <v>103</v>
      </c>
      <c r="BJ25" t="s">
        <v>114</v>
      </c>
      <c r="BK25" s="31">
        <v>1</v>
      </c>
      <c r="BL25" t="s">
        <v>115</v>
      </c>
      <c r="BM25" t="s">
        <v>775</v>
      </c>
      <c r="BN25" t="s">
        <v>40</v>
      </c>
      <c r="BO25" t="s">
        <v>46</v>
      </c>
      <c r="BP25" t="s">
        <v>142</v>
      </c>
      <c r="BQ25" t="s">
        <v>776</v>
      </c>
      <c r="BR25" t="s">
        <v>777</v>
      </c>
      <c r="BS25" t="s">
        <v>778</v>
      </c>
      <c r="CC25" s="18"/>
      <c r="DG25" s="18" t="s">
        <v>445</v>
      </c>
      <c r="DI25" s="18"/>
    </row>
    <row r="26" spans="1:116" x14ac:dyDescent="0.25">
      <c r="A26">
        <v>3</v>
      </c>
      <c r="B26" t="s">
        <v>825</v>
      </c>
      <c r="C26" t="s">
        <v>852</v>
      </c>
      <c r="D26" t="s">
        <v>851</v>
      </c>
      <c r="E26" t="s">
        <v>49</v>
      </c>
      <c r="F26" t="s">
        <v>825</v>
      </c>
      <c r="G26">
        <v>61051010</v>
      </c>
      <c r="H26" t="s">
        <v>655</v>
      </c>
      <c r="I26" t="s">
        <v>828</v>
      </c>
      <c r="J26" t="s">
        <v>829</v>
      </c>
      <c r="K26" t="s">
        <v>830</v>
      </c>
      <c r="L26" t="s">
        <v>673</v>
      </c>
      <c r="M26" t="s">
        <v>831</v>
      </c>
      <c r="N26" t="s">
        <v>832</v>
      </c>
      <c r="O26" t="s">
        <v>833</v>
      </c>
      <c r="P26" t="s">
        <v>834</v>
      </c>
      <c r="R26">
        <v>0</v>
      </c>
      <c r="S26">
        <v>1749</v>
      </c>
      <c r="T26">
        <v>1749</v>
      </c>
      <c r="U26">
        <v>0</v>
      </c>
      <c r="V26">
        <v>2</v>
      </c>
      <c r="W26" t="s">
        <v>835</v>
      </c>
      <c r="X26" t="s">
        <v>836</v>
      </c>
      <c r="Y26" t="s">
        <v>837</v>
      </c>
      <c r="Z26" t="s">
        <v>838</v>
      </c>
      <c r="AA26" t="s">
        <v>839</v>
      </c>
      <c r="AB26">
        <v>350</v>
      </c>
      <c r="AC26">
        <v>25</v>
      </c>
      <c r="AD26">
        <v>350</v>
      </c>
      <c r="AE26">
        <v>25</v>
      </c>
      <c r="AF26">
        <v>3</v>
      </c>
      <c r="AG26">
        <v>22</v>
      </c>
      <c r="AH26" t="s">
        <v>769</v>
      </c>
      <c r="AI26" t="s">
        <v>840</v>
      </c>
      <c r="AJ26" t="s">
        <v>157</v>
      </c>
      <c r="AK26" t="s">
        <v>157</v>
      </c>
      <c r="AL26" t="s">
        <v>157</v>
      </c>
      <c r="AM26" t="s">
        <v>535</v>
      </c>
      <c r="AN26" t="s">
        <v>535</v>
      </c>
      <c r="AO26" t="s">
        <v>535</v>
      </c>
      <c r="AP26" t="s">
        <v>535</v>
      </c>
      <c r="AQ26" t="s">
        <v>300</v>
      </c>
      <c r="AR26">
        <v>48</v>
      </c>
      <c r="AS26" t="s">
        <v>41</v>
      </c>
      <c r="AT26">
        <v>48</v>
      </c>
      <c r="AU26" t="s">
        <v>810</v>
      </c>
      <c r="AV26" t="s">
        <v>111</v>
      </c>
      <c r="AW26" t="s">
        <v>124</v>
      </c>
      <c r="AX26" t="s">
        <v>772</v>
      </c>
      <c r="AY26" t="s">
        <v>773</v>
      </c>
      <c r="AZ26" t="s">
        <v>125</v>
      </c>
      <c r="BA26" t="s">
        <v>229</v>
      </c>
      <c r="BB26" s="33" t="s">
        <v>229</v>
      </c>
      <c r="BC26" s="33" t="s">
        <v>229</v>
      </c>
      <c r="BD26" t="s">
        <v>101</v>
      </c>
      <c r="BE26" t="s">
        <v>774</v>
      </c>
      <c r="BF26" t="s">
        <v>101</v>
      </c>
      <c r="BG26" t="s">
        <v>114</v>
      </c>
      <c r="BH26" t="s">
        <v>114</v>
      </c>
      <c r="BI26" t="s">
        <v>103</v>
      </c>
      <c r="BJ26" t="s">
        <v>114</v>
      </c>
      <c r="BK26" s="31">
        <v>1</v>
      </c>
      <c r="BL26" t="s">
        <v>115</v>
      </c>
      <c r="BM26" t="s">
        <v>775</v>
      </c>
      <c r="BN26" t="s">
        <v>40</v>
      </c>
      <c r="BO26" t="s">
        <v>46</v>
      </c>
      <c r="BP26" t="s">
        <v>142</v>
      </c>
      <c r="BQ26" t="s">
        <v>776</v>
      </c>
      <c r="BR26" t="s">
        <v>777</v>
      </c>
      <c r="BS26" t="s">
        <v>778</v>
      </c>
      <c r="CC26" s="18"/>
      <c r="DG26" s="18"/>
      <c r="DI26" s="18"/>
    </row>
    <row r="27" spans="1:116" x14ac:dyDescent="0.25">
      <c r="A27">
        <v>3</v>
      </c>
      <c r="B27" t="s">
        <v>825</v>
      </c>
      <c r="C27" t="s">
        <v>854</v>
      </c>
      <c r="D27" t="s">
        <v>853</v>
      </c>
      <c r="E27" t="s">
        <v>49</v>
      </c>
      <c r="F27" t="s">
        <v>825</v>
      </c>
      <c r="G27">
        <v>61051010</v>
      </c>
      <c r="H27" t="s">
        <v>655</v>
      </c>
      <c r="I27" t="s">
        <v>828</v>
      </c>
      <c r="J27" t="s">
        <v>829</v>
      </c>
      <c r="K27" t="s">
        <v>830</v>
      </c>
      <c r="L27" t="s">
        <v>673</v>
      </c>
      <c r="M27" t="s">
        <v>831</v>
      </c>
      <c r="N27" t="s">
        <v>832</v>
      </c>
      <c r="O27" t="s">
        <v>833</v>
      </c>
      <c r="P27" t="s">
        <v>834</v>
      </c>
      <c r="R27">
        <v>0</v>
      </c>
      <c r="S27">
        <v>1749</v>
      </c>
      <c r="T27">
        <v>1749</v>
      </c>
      <c r="U27">
        <v>0</v>
      </c>
      <c r="V27">
        <v>2</v>
      </c>
      <c r="W27" t="s">
        <v>835</v>
      </c>
      <c r="X27" t="s">
        <v>836</v>
      </c>
      <c r="Y27" t="s">
        <v>837</v>
      </c>
      <c r="Z27" t="s">
        <v>838</v>
      </c>
      <c r="AA27" t="s">
        <v>839</v>
      </c>
      <c r="AB27">
        <v>350</v>
      </c>
      <c r="AC27">
        <v>25</v>
      </c>
      <c r="AD27">
        <v>350</v>
      </c>
      <c r="AE27">
        <v>25</v>
      </c>
      <c r="AF27">
        <v>3</v>
      </c>
      <c r="AG27">
        <v>22</v>
      </c>
      <c r="AH27" t="s">
        <v>769</v>
      </c>
      <c r="AI27" t="s">
        <v>840</v>
      </c>
      <c r="AJ27" t="s">
        <v>157</v>
      </c>
      <c r="AK27" t="s">
        <v>157</v>
      </c>
      <c r="AL27" t="s">
        <v>157</v>
      </c>
      <c r="AM27" t="s">
        <v>535</v>
      </c>
      <c r="AN27" t="s">
        <v>535</v>
      </c>
      <c r="AO27" t="s">
        <v>535</v>
      </c>
      <c r="AP27" t="s">
        <v>535</v>
      </c>
      <c r="AQ27" t="s">
        <v>307</v>
      </c>
      <c r="AR27">
        <v>50</v>
      </c>
      <c r="AS27" t="s">
        <v>41</v>
      </c>
      <c r="AT27">
        <v>50</v>
      </c>
      <c r="AU27" t="s">
        <v>810</v>
      </c>
      <c r="AV27" t="s">
        <v>111</v>
      </c>
      <c r="AW27" t="s">
        <v>124</v>
      </c>
      <c r="AX27" t="s">
        <v>772</v>
      </c>
      <c r="AY27" t="s">
        <v>773</v>
      </c>
      <c r="AZ27" t="s">
        <v>125</v>
      </c>
      <c r="BA27" t="s">
        <v>229</v>
      </c>
      <c r="BB27" s="33" t="s">
        <v>229</v>
      </c>
      <c r="BC27" s="33" t="s">
        <v>229</v>
      </c>
      <c r="BD27" t="s">
        <v>101</v>
      </c>
      <c r="BE27" t="s">
        <v>774</v>
      </c>
      <c r="BF27" t="s">
        <v>101</v>
      </c>
      <c r="BG27" t="s">
        <v>114</v>
      </c>
      <c r="BH27" t="s">
        <v>114</v>
      </c>
      <c r="BI27" t="s">
        <v>103</v>
      </c>
      <c r="BJ27" t="s">
        <v>114</v>
      </c>
      <c r="BK27" s="31">
        <v>1</v>
      </c>
      <c r="BL27" t="s">
        <v>115</v>
      </c>
      <c r="BM27" t="s">
        <v>775</v>
      </c>
      <c r="BN27" t="s">
        <v>40</v>
      </c>
      <c r="BO27" t="s">
        <v>46</v>
      </c>
      <c r="BP27" t="s">
        <v>142</v>
      </c>
      <c r="BQ27" t="s">
        <v>776</v>
      </c>
      <c r="BR27" t="s">
        <v>777</v>
      </c>
      <c r="BS27" t="s">
        <v>778</v>
      </c>
      <c r="CC27" s="18"/>
      <c r="DG27" s="18"/>
      <c r="DI27" s="18"/>
    </row>
    <row r="28" spans="1:116" x14ac:dyDescent="0.25">
      <c r="A28">
        <v>4</v>
      </c>
      <c r="B28" t="s">
        <v>855</v>
      </c>
      <c r="C28" t="s">
        <v>857</v>
      </c>
      <c r="D28" t="s">
        <v>856</v>
      </c>
      <c r="E28" t="s">
        <v>49</v>
      </c>
      <c r="F28" t="s">
        <v>855</v>
      </c>
      <c r="G28">
        <v>61051010</v>
      </c>
      <c r="H28" t="s">
        <v>655</v>
      </c>
      <c r="I28" t="s">
        <v>858</v>
      </c>
      <c r="J28" t="s">
        <v>859</v>
      </c>
      <c r="K28" t="s">
        <v>860</v>
      </c>
      <c r="L28" t="s">
        <v>861</v>
      </c>
      <c r="M28" t="s">
        <v>862</v>
      </c>
      <c r="N28" t="s">
        <v>863</v>
      </c>
      <c r="O28" t="s">
        <v>864</v>
      </c>
      <c r="P28" t="s">
        <v>865</v>
      </c>
      <c r="R28">
        <v>0</v>
      </c>
      <c r="S28">
        <v>1699</v>
      </c>
      <c r="T28">
        <v>1699</v>
      </c>
      <c r="U28">
        <v>0</v>
      </c>
      <c r="V28">
        <v>2</v>
      </c>
      <c r="W28" t="s">
        <v>866</v>
      </c>
      <c r="X28" t="s">
        <v>867</v>
      </c>
      <c r="Y28" t="s">
        <v>868</v>
      </c>
      <c r="Z28" t="s">
        <v>869</v>
      </c>
      <c r="AA28" t="s">
        <v>870</v>
      </c>
      <c r="AB28">
        <v>350</v>
      </c>
      <c r="AC28">
        <v>25</v>
      </c>
      <c r="AD28">
        <v>350</v>
      </c>
      <c r="AE28">
        <v>25</v>
      </c>
      <c r="AF28">
        <v>3</v>
      </c>
      <c r="AG28">
        <v>22</v>
      </c>
      <c r="AH28" t="s">
        <v>769</v>
      </c>
      <c r="AI28" t="s">
        <v>107</v>
      </c>
      <c r="AJ28" t="s">
        <v>107</v>
      </c>
      <c r="AK28" t="s">
        <v>107</v>
      </c>
      <c r="AL28" t="s">
        <v>107</v>
      </c>
      <c r="AM28" t="s">
        <v>535</v>
      </c>
      <c r="AN28" t="s">
        <v>535</v>
      </c>
      <c r="AO28" t="s">
        <v>535</v>
      </c>
      <c r="AP28" t="s">
        <v>535</v>
      </c>
      <c r="AQ28" t="s">
        <v>333</v>
      </c>
      <c r="AR28">
        <v>38</v>
      </c>
      <c r="AS28" t="s">
        <v>41</v>
      </c>
      <c r="AT28">
        <v>38</v>
      </c>
      <c r="AU28" t="s">
        <v>810</v>
      </c>
      <c r="AV28" t="s">
        <v>111</v>
      </c>
      <c r="AW28" t="s">
        <v>124</v>
      </c>
      <c r="AX28" t="s">
        <v>772</v>
      </c>
      <c r="AY28" t="s">
        <v>773</v>
      </c>
      <c r="AZ28" t="s">
        <v>125</v>
      </c>
      <c r="BA28" t="s">
        <v>239</v>
      </c>
      <c r="BB28" s="33" t="s">
        <v>239</v>
      </c>
      <c r="BC28" s="33" t="s">
        <v>239</v>
      </c>
      <c r="BD28" t="s">
        <v>101</v>
      </c>
      <c r="BE28" t="s">
        <v>774</v>
      </c>
      <c r="BF28" t="s">
        <v>101</v>
      </c>
      <c r="BG28" t="s">
        <v>114</v>
      </c>
      <c r="BH28" t="s">
        <v>114</v>
      </c>
      <c r="BI28" t="s">
        <v>103</v>
      </c>
      <c r="BJ28" t="s">
        <v>114</v>
      </c>
      <c r="BK28" s="31">
        <v>1</v>
      </c>
      <c r="BL28" t="s">
        <v>115</v>
      </c>
      <c r="BM28" t="s">
        <v>775</v>
      </c>
      <c r="BN28" t="s">
        <v>40</v>
      </c>
      <c r="BO28" t="s">
        <v>46</v>
      </c>
      <c r="BP28" t="s">
        <v>142</v>
      </c>
      <c r="BQ28" t="s">
        <v>776</v>
      </c>
      <c r="BR28" t="s">
        <v>777</v>
      </c>
      <c r="BS28" t="s">
        <v>778</v>
      </c>
      <c r="CC28" s="18"/>
      <c r="DI28" s="18"/>
    </row>
    <row r="29" spans="1:116" x14ac:dyDescent="0.25">
      <c r="A29">
        <v>4</v>
      </c>
      <c r="B29" t="s">
        <v>855</v>
      </c>
      <c r="C29" t="s">
        <v>872</v>
      </c>
      <c r="D29" t="s">
        <v>871</v>
      </c>
      <c r="E29" t="s">
        <v>49</v>
      </c>
      <c r="F29" t="s">
        <v>855</v>
      </c>
      <c r="G29">
        <v>61051010</v>
      </c>
      <c r="H29" t="s">
        <v>655</v>
      </c>
      <c r="I29" t="s">
        <v>858</v>
      </c>
      <c r="J29" t="s">
        <v>859</v>
      </c>
      <c r="K29" t="s">
        <v>860</v>
      </c>
      <c r="L29" t="s">
        <v>861</v>
      </c>
      <c r="M29" t="s">
        <v>862</v>
      </c>
      <c r="N29" t="s">
        <v>863</v>
      </c>
      <c r="O29" t="s">
        <v>864</v>
      </c>
      <c r="P29" t="s">
        <v>865</v>
      </c>
      <c r="R29">
        <v>0</v>
      </c>
      <c r="S29">
        <v>1699</v>
      </c>
      <c r="T29">
        <v>1699</v>
      </c>
      <c r="U29">
        <v>0</v>
      </c>
      <c r="V29">
        <v>2</v>
      </c>
      <c r="W29" t="s">
        <v>866</v>
      </c>
      <c r="X29" t="s">
        <v>867</v>
      </c>
      <c r="Y29" t="s">
        <v>868</v>
      </c>
      <c r="Z29" t="s">
        <v>869</v>
      </c>
      <c r="AA29" t="s">
        <v>870</v>
      </c>
      <c r="AB29">
        <v>350</v>
      </c>
      <c r="AC29">
        <v>25</v>
      </c>
      <c r="AD29">
        <v>350</v>
      </c>
      <c r="AE29">
        <v>25</v>
      </c>
      <c r="AF29">
        <v>3</v>
      </c>
      <c r="AG29">
        <v>22</v>
      </c>
      <c r="AH29" t="s">
        <v>769</v>
      </c>
      <c r="AI29" t="s">
        <v>107</v>
      </c>
      <c r="AJ29" t="s">
        <v>107</v>
      </c>
      <c r="AK29" t="s">
        <v>107</v>
      </c>
      <c r="AL29" t="s">
        <v>107</v>
      </c>
      <c r="AM29" t="s">
        <v>535</v>
      </c>
      <c r="AN29" t="s">
        <v>535</v>
      </c>
      <c r="AO29" t="s">
        <v>535</v>
      </c>
      <c r="AP29" t="s">
        <v>535</v>
      </c>
      <c r="AQ29" t="s">
        <v>331</v>
      </c>
      <c r="AR29">
        <v>39</v>
      </c>
      <c r="AS29" t="s">
        <v>41</v>
      </c>
      <c r="AT29">
        <v>39</v>
      </c>
      <c r="AU29" t="s">
        <v>810</v>
      </c>
      <c r="AV29" t="s">
        <v>111</v>
      </c>
      <c r="AW29" t="s">
        <v>124</v>
      </c>
      <c r="AX29" t="s">
        <v>772</v>
      </c>
      <c r="AY29" t="s">
        <v>773</v>
      </c>
      <c r="AZ29" t="s">
        <v>125</v>
      </c>
      <c r="BA29" t="s">
        <v>239</v>
      </c>
      <c r="BB29" s="33" t="s">
        <v>239</v>
      </c>
      <c r="BC29" s="33" t="s">
        <v>239</v>
      </c>
      <c r="BD29" t="s">
        <v>101</v>
      </c>
      <c r="BE29" t="s">
        <v>774</v>
      </c>
      <c r="BF29" t="s">
        <v>101</v>
      </c>
      <c r="BG29" t="s">
        <v>114</v>
      </c>
      <c r="BH29" t="s">
        <v>114</v>
      </c>
      <c r="BI29" t="s">
        <v>103</v>
      </c>
      <c r="BJ29" t="s">
        <v>114</v>
      </c>
      <c r="BK29" s="31">
        <v>1</v>
      </c>
      <c r="BL29" t="s">
        <v>115</v>
      </c>
      <c r="BM29" t="s">
        <v>775</v>
      </c>
      <c r="BN29" t="s">
        <v>40</v>
      </c>
      <c r="BO29" t="s">
        <v>46</v>
      </c>
      <c r="BP29" t="s">
        <v>142</v>
      </c>
      <c r="BQ29" t="s">
        <v>776</v>
      </c>
      <c r="BR29" t="s">
        <v>777</v>
      </c>
      <c r="BS29" t="s">
        <v>778</v>
      </c>
      <c r="CC29" s="18"/>
    </row>
    <row r="30" spans="1:116" x14ac:dyDescent="0.25">
      <c r="A30">
        <v>4</v>
      </c>
      <c r="B30" t="s">
        <v>855</v>
      </c>
      <c r="C30" t="s">
        <v>874</v>
      </c>
      <c r="D30" t="s">
        <v>873</v>
      </c>
      <c r="E30" t="s">
        <v>49</v>
      </c>
      <c r="F30" t="s">
        <v>855</v>
      </c>
      <c r="G30">
        <v>61051010</v>
      </c>
      <c r="H30" t="s">
        <v>655</v>
      </c>
      <c r="I30" t="s">
        <v>858</v>
      </c>
      <c r="J30" t="s">
        <v>859</v>
      </c>
      <c r="K30" t="s">
        <v>860</v>
      </c>
      <c r="L30" t="s">
        <v>861</v>
      </c>
      <c r="M30" t="s">
        <v>862</v>
      </c>
      <c r="N30" t="s">
        <v>863</v>
      </c>
      <c r="O30" t="s">
        <v>864</v>
      </c>
      <c r="P30" t="s">
        <v>865</v>
      </c>
      <c r="R30">
        <v>0</v>
      </c>
      <c r="S30">
        <v>1699</v>
      </c>
      <c r="T30">
        <v>1699</v>
      </c>
      <c r="U30">
        <v>0</v>
      </c>
      <c r="V30">
        <v>2</v>
      </c>
      <c r="W30" t="s">
        <v>866</v>
      </c>
      <c r="X30" t="s">
        <v>867</v>
      </c>
      <c r="Y30" t="s">
        <v>868</v>
      </c>
      <c r="Z30" t="s">
        <v>869</v>
      </c>
      <c r="AA30" t="s">
        <v>870</v>
      </c>
      <c r="AB30">
        <v>350</v>
      </c>
      <c r="AC30">
        <v>25</v>
      </c>
      <c r="AD30">
        <v>350</v>
      </c>
      <c r="AE30">
        <v>25</v>
      </c>
      <c r="AF30">
        <v>3</v>
      </c>
      <c r="AG30">
        <v>22</v>
      </c>
      <c r="AH30" t="s">
        <v>769</v>
      </c>
      <c r="AI30" t="s">
        <v>107</v>
      </c>
      <c r="AJ30" t="s">
        <v>107</v>
      </c>
      <c r="AK30" t="s">
        <v>107</v>
      </c>
      <c r="AL30" t="s">
        <v>107</v>
      </c>
      <c r="AM30" t="s">
        <v>535</v>
      </c>
      <c r="AN30" t="s">
        <v>535</v>
      </c>
      <c r="AO30" t="s">
        <v>535</v>
      </c>
      <c r="AP30" t="s">
        <v>535</v>
      </c>
      <c r="AQ30" t="s">
        <v>329</v>
      </c>
      <c r="AR30">
        <v>40</v>
      </c>
      <c r="AS30" t="s">
        <v>41</v>
      </c>
      <c r="AT30">
        <v>40</v>
      </c>
      <c r="AU30" t="s">
        <v>810</v>
      </c>
      <c r="AV30" t="s">
        <v>111</v>
      </c>
      <c r="AW30" t="s">
        <v>124</v>
      </c>
      <c r="AX30" t="s">
        <v>772</v>
      </c>
      <c r="AY30" t="s">
        <v>773</v>
      </c>
      <c r="AZ30" t="s">
        <v>125</v>
      </c>
      <c r="BA30" t="s">
        <v>239</v>
      </c>
      <c r="BB30" s="33" t="s">
        <v>239</v>
      </c>
      <c r="BC30" s="33" t="s">
        <v>239</v>
      </c>
      <c r="BD30" t="s">
        <v>101</v>
      </c>
      <c r="BE30" t="s">
        <v>774</v>
      </c>
      <c r="BF30" t="s">
        <v>101</v>
      </c>
      <c r="BG30" t="s">
        <v>114</v>
      </c>
      <c r="BH30" t="s">
        <v>114</v>
      </c>
      <c r="BI30" t="s">
        <v>103</v>
      </c>
      <c r="BJ30" t="s">
        <v>114</v>
      </c>
      <c r="BK30" s="31">
        <v>1</v>
      </c>
      <c r="BL30" t="s">
        <v>115</v>
      </c>
      <c r="BM30" t="s">
        <v>775</v>
      </c>
      <c r="BN30" t="s">
        <v>40</v>
      </c>
      <c r="BO30" t="s">
        <v>46</v>
      </c>
      <c r="BP30" t="s">
        <v>142</v>
      </c>
      <c r="BQ30" t="s">
        <v>776</v>
      </c>
      <c r="BR30" t="s">
        <v>777</v>
      </c>
      <c r="BS30" t="s">
        <v>778</v>
      </c>
      <c r="CC30" s="18"/>
    </row>
    <row r="31" spans="1:116" x14ac:dyDescent="0.25">
      <c r="A31">
        <v>4</v>
      </c>
      <c r="B31" t="s">
        <v>855</v>
      </c>
      <c r="C31" t="s">
        <v>876</v>
      </c>
      <c r="D31" t="s">
        <v>875</v>
      </c>
      <c r="E31" t="s">
        <v>49</v>
      </c>
      <c r="F31" t="s">
        <v>855</v>
      </c>
      <c r="G31">
        <v>61051010</v>
      </c>
      <c r="H31" t="s">
        <v>655</v>
      </c>
      <c r="I31" t="s">
        <v>858</v>
      </c>
      <c r="J31" t="s">
        <v>859</v>
      </c>
      <c r="K31" t="s">
        <v>860</v>
      </c>
      <c r="L31" t="s">
        <v>861</v>
      </c>
      <c r="M31" t="s">
        <v>862</v>
      </c>
      <c r="N31" t="s">
        <v>863</v>
      </c>
      <c r="O31" t="s">
        <v>864</v>
      </c>
      <c r="P31" t="s">
        <v>865</v>
      </c>
      <c r="R31">
        <v>0</v>
      </c>
      <c r="S31">
        <v>1699</v>
      </c>
      <c r="T31">
        <v>1699</v>
      </c>
      <c r="U31">
        <v>0</v>
      </c>
      <c r="V31">
        <v>2</v>
      </c>
      <c r="W31" t="s">
        <v>866</v>
      </c>
      <c r="X31" t="s">
        <v>867</v>
      </c>
      <c r="Y31" t="s">
        <v>868</v>
      </c>
      <c r="Z31" t="s">
        <v>869</v>
      </c>
      <c r="AA31" t="s">
        <v>870</v>
      </c>
      <c r="AB31">
        <v>350</v>
      </c>
      <c r="AC31">
        <v>25</v>
      </c>
      <c r="AD31">
        <v>350</v>
      </c>
      <c r="AE31">
        <v>25</v>
      </c>
      <c r="AF31">
        <v>3</v>
      </c>
      <c r="AG31">
        <v>22</v>
      </c>
      <c r="AH31" t="s">
        <v>769</v>
      </c>
      <c r="AI31" t="s">
        <v>107</v>
      </c>
      <c r="AJ31" t="s">
        <v>107</v>
      </c>
      <c r="AK31" t="s">
        <v>107</v>
      </c>
      <c r="AL31" t="s">
        <v>107</v>
      </c>
      <c r="AM31" t="s">
        <v>535</v>
      </c>
      <c r="AN31" t="s">
        <v>535</v>
      </c>
      <c r="AO31" t="s">
        <v>535</v>
      </c>
      <c r="AP31" t="s">
        <v>535</v>
      </c>
      <c r="AQ31" t="s">
        <v>335</v>
      </c>
      <c r="AR31">
        <v>42</v>
      </c>
      <c r="AS31" t="s">
        <v>41</v>
      </c>
      <c r="AT31">
        <v>42</v>
      </c>
      <c r="AU31" t="s">
        <v>810</v>
      </c>
      <c r="AV31" t="s">
        <v>111</v>
      </c>
      <c r="AW31" t="s">
        <v>124</v>
      </c>
      <c r="AX31" t="s">
        <v>772</v>
      </c>
      <c r="AY31" t="s">
        <v>773</v>
      </c>
      <c r="AZ31" t="s">
        <v>125</v>
      </c>
      <c r="BA31" t="s">
        <v>239</v>
      </c>
      <c r="BB31" s="33" t="s">
        <v>239</v>
      </c>
      <c r="BC31" s="33" t="s">
        <v>239</v>
      </c>
      <c r="BD31" t="s">
        <v>101</v>
      </c>
      <c r="BE31" t="s">
        <v>774</v>
      </c>
      <c r="BF31" t="s">
        <v>101</v>
      </c>
      <c r="BG31" t="s">
        <v>114</v>
      </c>
      <c r="BH31" t="s">
        <v>114</v>
      </c>
      <c r="BI31" t="s">
        <v>103</v>
      </c>
      <c r="BJ31" t="s">
        <v>114</v>
      </c>
      <c r="BK31" s="31">
        <v>1</v>
      </c>
      <c r="BL31" t="s">
        <v>115</v>
      </c>
      <c r="BM31" t="s">
        <v>775</v>
      </c>
      <c r="BN31" t="s">
        <v>40</v>
      </c>
      <c r="BO31" t="s">
        <v>46</v>
      </c>
      <c r="BP31" t="s">
        <v>142</v>
      </c>
      <c r="BQ31" t="s">
        <v>776</v>
      </c>
      <c r="BR31" t="s">
        <v>777</v>
      </c>
      <c r="BS31" t="s">
        <v>778</v>
      </c>
    </row>
    <row r="32" spans="1:116" x14ac:dyDescent="0.25">
      <c r="A32">
        <v>4</v>
      </c>
      <c r="B32" t="s">
        <v>855</v>
      </c>
      <c r="C32" t="s">
        <v>878</v>
      </c>
      <c r="D32" t="s">
        <v>877</v>
      </c>
      <c r="E32" t="s">
        <v>49</v>
      </c>
      <c r="F32" t="s">
        <v>855</v>
      </c>
      <c r="G32">
        <v>61051010</v>
      </c>
      <c r="H32" t="s">
        <v>655</v>
      </c>
      <c r="I32" t="s">
        <v>858</v>
      </c>
      <c r="J32" t="s">
        <v>859</v>
      </c>
      <c r="K32" t="s">
        <v>860</v>
      </c>
      <c r="L32" t="s">
        <v>861</v>
      </c>
      <c r="M32" t="s">
        <v>862</v>
      </c>
      <c r="N32" t="s">
        <v>863</v>
      </c>
      <c r="O32" t="s">
        <v>864</v>
      </c>
      <c r="P32" t="s">
        <v>865</v>
      </c>
      <c r="R32">
        <v>0</v>
      </c>
      <c r="S32">
        <v>1699</v>
      </c>
      <c r="T32">
        <v>1699</v>
      </c>
      <c r="U32">
        <v>0</v>
      </c>
      <c r="V32">
        <v>2</v>
      </c>
      <c r="W32" t="s">
        <v>866</v>
      </c>
      <c r="X32" t="s">
        <v>867</v>
      </c>
      <c r="Y32" t="s">
        <v>868</v>
      </c>
      <c r="Z32" t="s">
        <v>869</v>
      </c>
      <c r="AA32" t="s">
        <v>870</v>
      </c>
      <c r="AB32">
        <v>350</v>
      </c>
      <c r="AC32">
        <v>25</v>
      </c>
      <c r="AD32">
        <v>350</v>
      </c>
      <c r="AE32">
        <v>25</v>
      </c>
      <c r="AF32">
        <v>3</v>
      </c>
      <c r="AG32">
        <v>22</v>
      </c>
      <c r="AH32" t="s">
        <v>769</v>
      </c>
      <c r="AI32" t="s">
        <v>107</v>
      </c>
      <c r="AJ32" t="s">
        <v>107</v>
      </c>
      <c r="AK32" t="s">
        <v>107</v>
      </c>
      <c r="AL32" t="s">
        <v>107</v>
      </c>
      <c r="AM32" t="s">
        <v>535</v>
      </c>
      <c r="AN32" t="s">
        <v>535</v>
      </c>
      <c r="AO32" t="s">
        <v>535</v>
      </c>
      <c r="AP32" t="s">
        <v>535</v>
      </c>
      <c r="AQ32" t="s">
        <v>366</v>
      </c>
      <c r="AR32">
        <v>44</v>
      </c>
      <c r="AS32" t="s">
        <v>41</v>
      </c>
      <c r="AT32">
        <v>44</v>
      </c>
      <c r="AU32" t="s">
        <v>810</v>
      </c>
      <c r="AV32" t="s">
        <v>111</v>
      </c>
      <c r="AW32" t="s">
        <v>124</v>
      </c>
      <c r="AX32" t="s">
        <v>772</v>
      </c>
      <c r="AY32" t="s">
        <v>773</v>
      </c>
      <c r="AZ32" t="s">
        <v>125</v>
      </c>
      <c r="BA32" t="s">
        <v>239</v>
      </c>
      <c r="BB32" s="33" t="s">
        <v>239</v>
      </c>
      <c r="BC32" s="33" t="s">
        <v>239</v>
      </c>
      <c r="BD32" t="s">
        <v>101</v>
      </c>
      <c r="BE32" t="s">
        <v>774</v>
      </c>
      <c r="BF32" t="s">
        <v>101</v>
      </c>
      <c r="BG32" t="s">
        <v>114</v>
      </c>
      <c r="BH32" t="s">
        <v>114</v>
      </c>
      <c r="BI32" t="s">
        <v>103</v>
      </c>
      <c r="BJ32" t="s">
        <v>114</v>
      </c>
      <c r="BK32" s="31">
        <v>1</v>
      </c>
      <c r="BL32" t="s">
        <v>115</v>
      </c>
      <c r="BM32" t="s">
        <v>775</v>
      </c>
      <c r="BN32" t="s">
        <v>40</v>
      </c>
      <c r="BO32" t="s">
        <v>46</v>
      </c>
      <c r="BP32" t="s">
        <v>142</v>
      </c>
      <c r="BQ32" t="s">
        <v>776</v>
      </c>
      <c r="BR32" t="s">
        <v>777</v>
      </c>
      <c r="BS32" t="s">
        <v>778</v>
      </c>
    </row>
    <row r="33" spans="1:71" x14ac:dyDescent="0.25">
      <c r="A33">
        <v>4</v>
      </c>
      <c r="B33" t="s">
        <v>855</v>
      </c>
      <c r="C33" t="s">
        <v>880</v>
      </c>
      <c r="D33" t="s">
        <v>879</v>
      </c>
      <c r="E33" t="s">
        <v>49</v>
      </c>
      <c r="F33" t="s">
        <v>855</v>
      </c>
      <c r="G33">
        <v>61051010</v>
      </c>
      <c r="H33" t="s">
        <v>655</v>
      </c>
      <c r="I33" t="s">
        <v>858</v>
      </c>
      <c r="J33" t="s">
        <v>859</v>
      </c>
      <c r="K33" t="s">
        <v>860</v>
      </c>
      <c r="L33" t="s">
        <v>861</v>
      </c>
      <c r="M33" t="s">
        <v>862</v>
      </c>
      <c r="N33" t="s">
        <v>863</v>
      </c>
      <c r="O33" t="s">
        <v>864</v>
      </c>
      <c r="P33" t="s">
        <v>865</v>
      </c>
      <c r="R33">
        <v>0</v>
      </c>
      <c r="S33">
        <v>1799</v>
      </c>
      <c r="T33">
        <v>1799</v>
      </c>
      <c r="U33">
        <v>0</v>
      </c>
      <c r="V33">
        <v>2</v>
      </c>
      <c r="W33" t="s">
        <v>866</v>
      </c>
      <c r="X33" t="s">
        <v>867</v>
      </c>
      <c r="Y33" t="s">
        <v>868</v>
      </c>
      <c r="Z33" t="s">
        <v>869</v>
      </c>
      <c r="AA33" t="s">
        <v>870</v>
      </c>
      <c r="AB33">
        <v>350</v>
      </c>
      <c r="AC33">
        <v>25</v>
      </c>
      <c r="AD33">
        <v>350</v>
      </c>
      <c r="AE33">
        <v>25</v>
      </c>
      <c r="AF33">
        <v>3</v>
      </c>
      <c r="AG33">
        <v>22</v>
      </c>
      <c r="AH33" t="s">
        <v>769</v>
      </c>
      <c r="AI33" t="s">
        <v>107</v>
      </c>
      <c r="AJ33" t="s">
        <v>107</v>
      </c>
      <c r="AK33" t="s">
        <v>107</v>
      </c>
      <c r="AL33" t="s">
        <v>107</v>
      </c>
      <c r="AM33" t="s">
        <v>535</v>
      </c>
      <c r="AN33" t="s">
        <v>535</v>
      </c>
      <c r="AO33" t="s">
        <v>535</v>
      </c>
      <c r="AP33" t="s">
        <v>535</v>
      </c>
      <c r="AQ33" t="s">
        <v>283</v>
      </c>
      <c r="AR33">
        <v>46</v>
      </c>
      <c r="AS33" t="s">
        <v>41</v>
      </c>
      <c r="AT33">
        <v>46</v>
      </c>
      <c r="AU33" t="s">
        <v>810</v>
      </c>
      <c r="AV33" t="s">
        <v>111</v>
      </c>
      <c r="AW33" t="s">
        <v>124</v>
      </c>
      <c r="AX33" t="s">
        <v>772</v>
      </c>
      <c r="AY33" t="s">
        <v>773</v>
      </c>
      <c r="AZ33" t="s">
        <v>125</v>
      </c>
      <c r="BA33" t="s">
        <v>239</v>
      </c>
      <c r="BB33" s="33" t="s">
        <v>239</v>
      </c>
      <c r="BC33" s="33" t="s">
        <v>239</v>
      </c>
      <c r="BD33" t="s">
        <v>101</v>
      </c>
      <c r="BE33" t="s">
        <v>774</v>
      </c>
      <c r="BF33" t="s">
        <v>101</v>
      </c>
      <c r="BG33" t="s">
        <v>114</v>
      </c>
      <c r="BH33" t="s">
        <v>114</v>
      </c>
      <c r="BI33" t="s">
        <v>103</v>
      </c>
      <c r="BJ33" t="s">
        <v>114</v>
      </c>
      <c r="BK33" s="31">
        <v>1</v>
      </c>
      <c r="BL33" t="s">
        <v>115</v>
      </c>
      <c r="BM33" t="s">
        <v>775</v>
      </c>
      <c r="BN33" t="s">
        <v>40</v>
      </c>
      <c r="BO33" t="s">
        <v>46</v>
      </c>
      <c r="BP33" t="s">
        <v>142</v>
      </c>
      <c r="BQ33" t="s">
        <v>776</v>
      </c>
      <c r="BR33" t="s">
        <v>777</v>
      </c>
      <c r="BS33" t="s">
        <v>778</v>
      </c>
    </row>
    <row r="34" spans="1:71" x14ac:dyDescent="0.25">
      <c r="A34">
        <v>4</v>
      </c>
      <c r="B34" t="s">
        <v>855</v>
      </c>
      <c r="C34" t="s">
        <v>882</v>
      </c>
      <c r="D34" t="s">
        <v>881</v>
      </c>
      <c r="E34" t="s">
        <v>49</v>
      </c>
      <c r="F34" t="s">
        <v>855</v>
      </c>
      <c r="G34">
        <v>61051010</v>
      </c>
      <c r="H34" t="s">
        <v>655</v>
      </c>
      <c r="I34" t="s">
        <v>858</v>
      </c>
      <c r="J34" t="s">
        <v>859</v>
      </c>
      <c r="K34" t="s">
        <v>860</v>
      </c>
      <c r="L34" t="s">
        <v>861</v>
      </c>
      <c r="M34" t="s">
        <v>862</v>
      </c>
      <c r="N34" t="s">
        <v>863</v>
      </c>
      <c r="O34" t="s">
        <v>864</v>
      </c>
      <c r="P34" t="s">
        <v>865</v>
      </c>
      <c r="R34">
        <v>0</v>
      </c>
      <c r="S34">
        <v>1849</v>
      </c>
      <c r="T34">
        <v>1849</v>
      </c>
      <c r="U34">
        <v>0</v>
      </c>
      <c r="V34">
        <v>2</v>
      </c>
      <c r="W34" t="s">
        <v>866</v>
      </c>
      <c r="X34" t="s">
        <v>867</v>
      </c>
      <c r="Y34" t="s">
        <v>868</v>
      </c>
      <c r="Z34" t="s">
        <v>869</v>
      </c>
      <c r="AA34" t="s">
        <v>870</v>
      </c>
      <c r="AB34">
        <v>350</v>
      </c>
      <c r="AC34">
        <v>25</v>
      </c>
      <c r="AD34">
        <v>350</v>
      </c>
      <c r="AE34">
        <v>25</v>
      </c>
      <c r="AF34">
        <v>3</v>
      </c>
      <c r="AG34">
        <v>22</v>
      </c>
      <c r="AH34" t="s">
        <v>769</v>
      </c>
      <c r="AI34" t="s">
        <v>107</v>
      </c>
      <c r="AJ34" t="s">
        <v>107</v>
      </c>
      <c r="AK34" t="s">
        <v>107</v>
      </c>
      <c r="AL34" t="s">
        <v>107</v>
      </c>
      <c r="AM34" t="s">
        <v>535</v>
      </c>
      <c r="AN34" t="s">
        <v>535</v>
      </c>
      <c r="AO34" t="s">
        <v>535</v>
      </c>
      <c r="AP34" t="s">
        <v>535</v>
      </c>
      <c r="AQ34" t="s">
        <v>300</v>
      </c>
      <c r="AR34">
        <v>48</v>
      </c>
      <c r="AS34" t="s">
        <v>41</v>
      </c>
      <c r="AT34">
        <v>48</v>
      </c>
      <c r="AU34" t="s">
        <v>810</v>
      </c>
      <c r="AV34" t="s">
        <v>111</v>
      </c>
      <c r="AW34" t="s">
        <v>124</v>
      </c>
      <c r="AX34" t="s">
        <v>772</v>
      </c>
      <c r="AY34" t="s">
        <v>773</v>
      </c>
      <c r="AZ34" t="s">
        <v>125</v>
      </c>
      <c r="BA34" t="s">
        <v>239</v>
      </c>
      <c r="BB34" s="33" t="s">
        <v>239</v>
      </c>
      <c r="BC34" s="33" t="s">
        <v>239</v>
      </c>
      <c r="BD34" t="s">
        <v>101</v>
      </c>
      <c r="BE34" t="s">
        <v>774</v>
      </c>
      <c r="BF34" t="s">
        <v>101</v>
      </c>
      <c r="BG34" t="s">
        <v>114</v>
      </c>
      <c r="BH34" t="s">
        <v>114</v>
      </c>
      <c r="BI34" t="s">
        <v>103</v>
      </c>
      <c r="BJ34" t="s">
        <v>114</v>
      </c>
      <c r="BK34" s="31">
        <v>1</v>
      </c>
      <c r="BL34" t="s">
        <v>115</v>
      </c>
      <c r="BM34" t="s">
        <v>775</v>
      </c>
      <c r="BN34" t="s">
        <v>40</v>
      </c>
      <c r="BO34" t="s">
        <v>46</v>
      </c>
      <c r="BP34" t="s">
        <v>142</v>
      </c>
      <c r="BQ34" t="s">
        <v>776</v>
      </c>
      <c r="BR34" t="s">
        <v>777</v>
      </c>
      <c r="BS34" t="s">
        <v>778</v>
      </c>
    </row>
    <row r="35" spans="1:71" x14ac:dyDescent="0.25">
      <c r="A35">
        <v>4</v>
      </c>
      <c r="B35" t="s">
        <v>855</v>
      </c>
      <c r="C35" t="s">
        <v>884</v>
      </c>
      <c r="D35" t="s">
        <v>883</v>
      </c>
      <c r="E35" t="s">
        <v>49</v>
      </c>
      <c r="F35" t="s">
        <v>855</v>
      </c>
      <c r="G35">
        <v>61051010</v>
      </c>
      <c r="H35" t="s">
        <v>655</v>
      </c>
      <c r="I35" t="s">
        <v>858</v>
      </c>
      <c r="J35" t="s">
        <v>859</v>
      </c>
      <c r="K35" t="s">
        <v>860</v>
      </c>
      <c r="L35" t="s">
        <v>861</v>
      </c>
      <c r="M35" t="s">
        <v>862</v>
      </c>
      <c r="N35" t="s">
        <v>863</v>
      </c>
      <c r="O35" t="s">
        <v>864</v>
      </c>
      <c r="P35" t="s">
        <v>865</v>
      </c>
      <c r="R35">
        <v>0</v>
      </c>
      <c r="S35">
        <v>1849</v>
      </c>
      <c r="T35">
        <v>1849</v>
      </c>
      <c r="U35">
        <v>0</v>
      </c>
      <c r="V35">
        <v>2</v>
      </c>
      <c r="W35" t="s">
        <v>866</v>
      </c>
      <c r="X35" t="s">
        <v>867</v>
      </c>
      <c r="Y35" t="s">
        <v>868</v>
      </c>
      <c r="Z35" t="s">
        <v>869</v>
      </c>
      <c r="AA35" t="s">
        <v>870</v>
      </c>
      <c r="AB35">
        <v>350</v>
      </c>
      <c r="AC35">
        <v>25</v>
      </c>
      <c r="AD35">
        <v>350</v>
      </c>
      <c r="AE35">
        <v>25</v>
      </c>
      <c r="AF35">
        <v>3</v>
      </c>
      <c r="AG35">
        <v>22</v>
      </c>
      <c r="AH35" t="s">
        <v>769</v>
      </c>
      <c r="AI35" t="s">
        <v>107</v>
      </c>
      <c r="AJ35" t="s">
        <v>107</v>
      </c>
      <c r="AK35" t="s">
        <v>107</v>
      </c>
      <c r="AL35" t="s">
        <v>107</v>
      </c>
      <c r="AM35" t="s">
        <v>535</v>
      </c>
      <c r="AN35" t="s">
        <v>535</v>
      </c>
      <c r="AO35" t="s">
        <v>535</v>
      </c>
      <c r="AP35" t="s">
        <v>535</v>
      </c>
      <c r="AQ35" t="s">
        <v>307</v>
      </c>
      <c r="AR35">
        <v>50</v>
      </c>
      <c r="AS35" t="s">
        <v>41</v>
      </c>
      <c r="AT35">
        <v>50</v>
      </c>
      <c r="AU35" t="s">
        <v>810</v>
      </c>
      <c r="AV35" t="s">
        <v>111</v>
      </c>
      <c r="AW35" t="s">
        <v>124</v>
      </c>
      <c r="AX35" t="s">
        <v>772</v>
      </c>
      <c r="AY35" t="s">
        <v>773</v>
      </c>
      <c r="AZ35" t="s">
        <v>125</v>
      </c>
      <c r="BA35" t="s">
        <v>239</v>
      </c>
      <c r="BB35" s="33" t="s">
        <v>239</v>
      </c>
      <c r="BC35" s="33" t="s">
        <v>239</v>
      </c>
      <c r="BD35" t="s">
        <v>101</v>
      </c>
      <c r="BE35" t="s">
        <v>774</v>
      </c>
      <c r="BF35" t="s">
        <v>101</v>
      </c>
      <c r="BG35" t="s">
        <v>114</v>
      </c>
      <c r="BH35" t="s">
        <v>114</v>
      </c>
      <c r="BI35" t="s">
        <v>103</v>
      </c>
      <c r="BJ35" t="s">
        <v>114</v>
      </c>
      <c r="BK35" s="31">
        <v>1</v>
      </c>
      <c r="BL35" t="s">
        <v>115</v>
      </c>
      <c r="BM35" t="s">
        <v>775</v>
      </c>
      <c r="BN35" t="s">
        <v>40</v>
      </c>
      <c r="BO35" t="s">
        <v>46</v>
      </c>
      <c r="BP35" t="s">
        <v>142</v>
      </c>
      <c r="BQ35" t="s">
        <v>776</v>
      </c>
      <c r="BR35" t="s">
        <v>777</v>
      </c>
      <c r="BS35" t="s">
        <v>778</v>
      </c>
    </row>
    <row r="36" spans="1:71" x14ac:dyDescent="0.25">
      <c r="A36">
        <v>5</v>
      </c>
      <c r="B36" t="s">
        <v>885</v>
      </c>
      <c r="C36" t="s">
        <v>887</v>
      </c>
      <c r="D36" t="s">
        <v>886</v>
      </c>
      <c r="E36" t="s">
        <v>49</v>
      </c>
      <c r="F36" t="s">
        <v>885</v>
      </c>
      <c r="G36">
        <v>61051010</v>
      </c>
      <c r="H36" t="s">
        <v>655</v>
      </c>
      <c r="I36" t="s">
        <v>888</v>
      </c>
      <c r="J36" t="s">
        <v>889</v>
      </c>
      <c r="K36" t="s">
        <v>890</v>
      </c>
      <c r="L36" t="s">
        <v>694</v>
      </c>
      <c r="M36" t="s">
        <v>891</v>
      </c>
      <c r="N36" t="s">
        <v>892</v>
      </c>
      <c r="O36" t="s">
        <v>893</v>
      </c>
      <c r="P36" t="s">
        <v>894</v>
      </c>
      <c r="R36">
        <v>0</v>
      </c>
      <c r="S36">
        <v>1599</v>
      </c>
      <c r="T36">
        <v>1599</v>
      </c>
      <c r="U36">
        <v>0</v>
      </c>
      <c r="V36">
        <v>2</v>
      </c>
      <c r="W36" t="s">
        <v>895</v>
      </c>
      <c r="X36" t="s">
        <v>896</v>
      </c>
      <c r="Y36" t="s">
        <v>897</v>
      </c>
      <c r="Z36" t="s">
        <v>898</v>
      </c>
      <c r="AA36" t="s">
        <v>899</v>
      </c>
      <c r="AB36">
        <v>350</v>
      </c>
      <c r="AC36">
        <v>25</v>
      </c>
      <c r="AD36">
        <v>350</v>
      </c>
      <c r="AE36">
        <v>25</v>
      </c>
      <c r="AF36">
        <v>3</v>
      </c>
      <c r="AG36">
        <v>22</v>
      </c>
      <c r="AH36" t="s">
        <v>769</v>
      </c>
      <c r="AI36" t="s">
        <v>900</v>
      </c>
      <c r="AJ36" t="s">
        <v>157</v>
      </c>
      <c r="AK36" t="s">
        <v>157</v>
      </c>
      <c r="AL36" t="s">
        <v>157</v>
      </c>
      <c r="AM36" t="s">
        <v>535</v>
      </c>
      <c r="AN36" t="s">
        <v>535</v>
      </c>
      <c r="AO36" t="s">
        <v>535</v>
      </c>
      <c r="AP36" t="s">
        <v>535</v>
      </c>
      <c r="AQ36" t="s">
        <v>333</v>
      </c>
      <c r="AR36">
        <v>38</v>
      </c>
      <c r="AS36" t="s">
        <v>41</v>
      </c>
      <c r="AT36">
        <v>38</v>
      </c>
      <c r="AU36" t="s">
        <v>810</v>
      </c>
      <c r="AV36" t="s">
        <v>111</v>
      </c>
      <c r="AW36" t="s">
        <v>124</v>
      </c>
      <c r="AX36" t="s">
        <v>772</v>
      </c>
      <c r="AY36" t="s">
        <v>773</v>
      </c>
      <c r="AZ36" t="s">
        <v>125</v>
      </c>
      <c r="BA36" t="s">
        <v>229</v>
      </c>
      <c r="BB36" s="33" t="s">
        <v>229</v>
      </c>
      <c r="BC36" s="33" t="s">
        <v>229</v>
      </c>
      <c r="BD36" t="s">
        <v>101</v>
      </c>
      <c r="BE36" t="s">
        <v>774</v>
      </c>
      <c r="BF36" t="s">
        <v>101</v>
      </c>
      <c r="BG36" t="s">
        <v>114</v>
      </c>
      <c r="BH36" t="s">
        <v>114</v>
      </c>
      <c r="BI36" t="s">
        <v>103</v>
      </c>
      <c r="BJ36" t="s">
        <v>114</v>
      </c>
      <c r="BK36" s="31">
        <v>1</v>
      </c>
      <c r="BL36" t="s">
        <v>115</v>
      </c>
      <c r="BM36" t="s">
        <v>775</v>
      </c>
      <c r="BN36" t="s">
        <v>40</v>
      </c>
      <c r="BO36" t="s">
        <v>46</v>
      </c>
      <c r="BP36" t="s">
        <v>142</v>
      </c>
      <c r="BQ36" t="s">
        <v>776</v>
      </c>
      <c r="BR36" t="s">
        <v>777</v>
      </c>
      <c r="BS36" t="s">
        <v>778</v>
      </c>
    </row>
    <row r="37" spans="1:71" x14ac:dyDescent="0.25">
      <c r="A37">
        <v>5</v>
      </c>
      <c r="B37" t="s">
        <v>885</v>
      </c>
      <c r="C37" t="s">
        <v>902</v>
      </c>
      <c r="D37" t="s">
        <v>901</v>
      </c>
      <c r="E37" t="s">
        <v>49</v>
      </c>
      <c r="F37" t="s">
        <v>885</v>
      </c>
      <c r="G37">
        <v>61051010</v>
      </c>
      <c r="H37" t="s">
        <v>655</v>
      </c>
      <c r="I37" t="s">
        <v>888</v>
      </c>
      <c r="J37" t="s">
        <v>889</v>
      </c>
      <c r="K37" t="s">
        <v>890</v>
      </c>
      <c r="L37" t="s">
        <v>694</v>
      </c>
      <c r="M37" t="s">
        <v>891</v>
      </c>
      <c r="N37" t="s">
        <v>892</v>
      </c>
      <c r="O37" t="s">
        <v>893</v>
      </c>
      <c r="P37" t="s">
        <v>894</v>
      </c>
      <c r="R37">
        <v>0</v>
      </c>
      <c r="S37">
        <v>1599</v>
      </c>
      <c r="T37">
        <v>1599</v>
      </c>
      <c r="U37">
        <v>0</v>
      </c>
      <c r="V37">
        <v>2</v>
      </c>
      <c r="W37" t="s">
        <v>895</v>
      </c>
      <c r="X37" t="s">
        <v>896</v>
      </c>
      <c r="Y37" t="s">
        <v>897</v>
      </c>
      <c r="Z37" t="s">
        <v>898</v>
      </c>
      <c r="AA37" t="s">
        <v>899</v>
      </c>
      <c r="AB37">
        <v>350</v>
      </c>
      <c r="AC37">
        <v>25</v>
      </c>
      <c r="AD37">
        <v>350</v>
      </c>
      <c r="AE37">
        <v>25</v>
      </c>
      <c r="AF37">
        <v>3</v>
      </c>
      <c r="AG37">
        <v>22</v>
      </c>
      <c r="AH37" t="s">
        <v>769</v>
      </c>
      <c r="AI37" t="s">
        <v>900</v>
      </c>
      <c r="AJ37" t="s">
        <v>157</v>
      </c>
      <c r="AK37" t="s">
        <v>157</v>
      </c>
      <c r="AL37" t="s">
        <v>157</v>
      </c>
      <c r="AM37" t="s">
        <v>535</v>
      </c>
      <c r="AN37" t="s">
        <v>535</v>
      </c>
      <c r="AO37" t="s">
        <v>535</v>
      </c>
      <c r="AP37" t="s">
        <v>535</v>
      </c>
      <c r="AQ37" t="s">
        <v>331</v>
      </c>
      <c r="AR37">
        <v>39</v>
      </c>
      <c r="AS37" t="s">
        <v>41</v>
      </c>
      <c r="AT37">
        <v>39</v>
      </c>
      <c r="AU37" t="s">
        <v>810</v>
      </c>
      <c r="AV37" t="s">
        <v>111</v>
      </c>
      <c r="AW37" t="s">
        <v>124</v>
      </c>
      <c r="AX37" t="s">
        <v>772</v>
      </c>
      <c r="AY37" t="s">
        <v>773</v>
      </c>
      <c r="AZ37" t="s">
        <v>125</v>
      </c>
      <c r="BA37" t="s">
        <v>229</v>
      </c>
      <c r="BB37" s="33" t="s">
        <v>229</v>
      </c>
      <c r="BC37" s="33" t="s">
        <v>229</v>
      </c>
      <c r="BD37" t="s">
        <v>101</v>
      </c>
      <c r="BE37" t="s">
        <v>774</v>
      </c>
      <c r="BF37" t="s">
        <v>101</v>
      </c>
      <c r="BG37" t="s">
        <v>114</v>
      </c>
      <c r="BH37" t="s">
        <v>114</v>
      </c>
      <c r="BI37" t="s">
        <v>103</v>
      </c>
      <c r="BJ37" t="s">
        <v>114</v>
      </c>
      <c r="BK37" s="31">
        <v>1</v>
      </c>
      <c r="BL37" t="s">
        <v>115</v>
      </c>
      <c r="BM37" t="s">
        <v>775</v>
      </c>
      <c r="BN37" t="s">
        <v>40</v>
      </c>
      <c r="BO37" t="s">
        <v>46</v>
      </c>
      <c r="BP37" t="s">
        <v>142</v>
      </c>
      <c r="BQ37" t="s">
        <v>776</v>
      </c>
      <c r="BR37" t="s">
        <v>777</v>
      </c>
      <c r="BS37" t="s">
        <v>778</v>
      </c>
    </row>
    <row r="38" spans="1:71" x14ac:dyDescent="0.25">
      <c r="A38">
        <v>5</v>
      </c>
      <c r="B38" t="s">
        <v>885</v>
      </c>
      <c r="C38" t="s">
        <v>904</v>
      </c>
      <c r="D38" t="s">
        <v>903</v>
      </c>
      <c r="E38" t="s">
        <v>49</v>
      </c>
      <c r="F38" t="s">
        <v>885</v>
      </c>
      <c r="G38">
        <v>61051010</v>
      </c>
      <c r="H38" t="s">
        <v>655</v>
      </c>
      <c r="I38" t="s">
        <v>888</v>
      </c>
      <c r="J38" t="s">
        <v>889</v>
      </c>
      <c r="K38" t="s">
        <v>890</v>
      </c>
      <c r="L38" t="s">
        <v>694</v>
      </c>
      <c r="M38" t="s">
        <v>891</v>
      </c>
      <c r="N38" t="s">
        <v>892</v>
      </c>
      <c r="O38" t="s">
        <v>893</v>
      </c>
      <c r="P38" t="s">
        <v>894</v>
      </c>
      <c r="R38">
        <v>0</v>
      </c>
      <c r="S38">
        <v>1599</v>
      </c>
      <c r="T38">
        <v>1599</v>
      </c>
      <c r="U38">
        <v>0</v>
      </c>
      <c r="V38">
        <v>2</v>
      </c>
      <c r="W38" t="s">
        <v>895</v>
      </c>
      <c r="X38" t="s">
        <v>896</v>
      </c>
      <c r="Y38" t="s">
        <v>897</v>
      </c>
      <c r="Z38" t="s">
        <v>898</v>
      </c>
      <c r="AA38" t="s">
        <v>899</v>
      </c>
      <c r="AB38">
        <v>350</v>
      </c>
      <c r="AC38">
        <v>25</v>
      </c>
      <c r="AD38">
        <v>350</v>
      </c>
      <c r="AE38">
        <v>25</v>
      </c>
      <c r="AF38">
        <v>3</v>
      </c>
      <c r="AG38">
        <v>22</v>
      </c>
      <c r="AH38" t="s">
        <v>769</v>
      </c>
      <c r="AI38" t="s">
        <v>900</v>
      </c>
      <c r="AJ38" t="s">
        <v>157</v>
      </c>
      <c r="AK38" t="s">
        <v>157</v>
      </c>
      <c r="AL38" t="s">
        <v>157</v>
      </c>
      <c r="AM38" t="s">
        <v>535</v>
      </c>
      <c r="AN38" t="s">
        <v>535</v>
      </c>
      <c r="AO38" t="s">
        <v>535</v>
      </c>
      <c r="AP38" t="s">
        <v>535</v>
      </c>
      <c r="AQ38" t="s">
        <v>329</v>
      </c>
      <c r="AR38">
        <v>40</v>
      </c>
      <c r="AS38" t="s">
        <v>41</v>
      </c>
      <c r="AT38">
        <v>40</v>
      </c>
      <c r="AU38" t="s">
        <v>810</v>
      </c>
      <c r="AV38" t="s">
        <v>111</v>
      </c>
      <c r="AW38" t="s">
        <v>124</v>
      </c>
      <c r="AX38" t="s">
        <v>772</v>
      </c>
      <c r="AY38" t="s">
        <v>773</v>
      </c>
      <c r="AZ38" t="s">
        <v>125</v>
      </c>
      <c r="BA38" t="s">
        <v>229</v>
      </c>
      <c r="BB38" s="33" t="s">
        <v>229</v>
      </c>
      <c r="BC38" s="33" t="s">
        <v>229</v>
      </c>
      <c r="BD38" t="s">
        <v>101</v>
      </c>
      <c r="BE38" t="s">
        <v>774</v>
      </c>
      <c r="BF38" t="s">
        <v>101</v>
      </c>
      <c r="BG38" t="s">
        <v>114</v>
      </c>
      <c r="BH38" t="s">
        <v>114</v>
      </c>
      <c r="BI38" t="s">
        <v>103</v>
      </c>
      <c r="BJ38" t="s">
        <v>114</v>
      </c>
      <c r="BK38" s="31">
        <v>1</v>
      </c>
      <c r="BL38" t="s">
        <v>115</v>
      </c>
      <c r="BM38" t="s">
        <v>775</v>
      </c>
      <c r="BN38" t="s">
        <v>40</v>
      </c>
      <c r="BO38" t="s">
        <v>46</v>
      </c>
      <c r="BP38" t="s">
        <v>142</v>
      </c>
      <c r="BQ38" t="s">
        <v>776</v>
      </c>
      <c r="BR38" t="s">
        <v>777</v>
      </c>
      <c r="BS38" t="s">
        <v>778</v>
      </c>
    </row>
    <row r="39" spans="1:71" x14ac:dyDescent="0.25">
      <c r="A39">
        <v>5</v>
      </c>
      <c r="B39" t="s">
        <v>885</v>
      </c>
      <c r="C39" t="s">
        <v>906</v>
      </c>
      <c r="D39" t="s">
        <v>905</v>
      </c>
      <c r="E39" t="s">
        <v>49</v>
      </c>
      <c r="F39" t="s">
        <v>885</v>
      </c>
      <c r="G39">
        <v>61051010</v>
      </c>
      <c r="H39" t="s">
        <v>655</v>
      </c>
      <c r="I39" t="s">
        <v>888</v>
      </c>
      <c r="J39" t="s">
        <v>889</v>
      </c>
      <c r="K39" t="s">
        <v>890</v>
      </c>
      <c r="L39" t="s">
        <v>694</v>
      </c>
      <c r="M39" t="s">
        <v>891</v>
      </c>
      <c r="N39" t="s">
        <v>892</v>
      </c>
      <c r="O39" t="s">
        <v>893</v>
      </c>
      <c r="P39" t="s">
        <v>894</v>
      </c>
      <c r="R39">
        <v>0</v>
      </c>
      <c r="S39">
        <v>1599</v>
      </c>
      <c r="T39">
        <v>1599</v>
      </c>
      <c r="U39">
        <v>0</v>
      </c>
      <c r="V39">
        <v>2</v>
      </c>
      <c r="W39" t="s">
        <v>895</v>
      </c>
      <c r="X39" t="s">
        <v>896</v>
      </c>
      <c r="Y39" t="s">
        <v>897</v>
      </c>
      <c r="Z39" t="s">
        <v>898</v>
      </c>
      <c r="AA39" t="s">
        <v>899</v>
      </c>
      <c r="AB39">
        <v>350</v>
      </c>
      <c r="AC39">
        <v>25</v>
      </c>
      <c r="AD39">
        <v>350</v>
      </c>
      <c r="AE39">
        <v>25</v>
      </c>
      <c r="AF39">
        <v>3</v>
      </c>
      <c r="AG39">
        <v>22</v>
      </c>
      <c r="AH39" t="s">
        <v>769</v>
      </c>
      <c r="AI39" t="s">
        <v>900</v>
      </c>
      <c r="AJ39" t="s">
        <v>157</v>
      </c>
      <c r="AK39" t="s">
        <v>157</v>
      </c>
      <c r="AL39" t="s">
        <v>157</v>
      </c>
      <c r="AM39" t="s">
        <v>535</v>
      </c>
      <c r="AN39" t="s">
        <v>535</v>
      </c>
      <c r="AO39" t="s">
        <v>535</v>
      </c>
      <c r="AP39" t="s">
        <v>535</v>
      </c>
      <c r="AQ39" t="s">
        <v>335</v>
      </c>
      <c r="AR39">
        <v>42</v>
      </c>
      <c r="AS39" t="s">
        <v>41</v>
      </c>
      <c r="AT39">
        <v>42</v>
      </c>
      <c r="AU39" t="s">
        <v>810</v>
      </c>
      <c r="AV39" t="s">
        <v>111</v>
      </c>
      <c r="AW39" t="s">
        <v>124</v>
      </c>
      <c r="AX39" t="s">
        <v>772</v>
      </c>
      <c r="AY39" t="s">
        <v>773</v>
      </c>
      <c r="AZ39" t="s">
        <v>125</v>
      </c>
      <c r="BA39" t="s">
        <v>229</v>
      </c>
      <c r="BB39" s="33" t="s">
        <v>229</v>
      </c>
      <c r="BC39" s="33" t="s">
        <v>229</v>
      </c>
      <c r="BD39" t="s">
        <v>101</v>
      </c>
      <c r="BE39" t="s">
        <v>774</v>
      </c>
      <c r="BF39" t="s">
        <v>101</v>
      </c>
      <c r="BG39" t="s">
        <v>114</v>
      </c>
      <c r="BH39" t="s">
        <v>114</v>
      </c>
      <c r="BI39" t="s">
        <v>103</v>
      </c>
      <c r="BJ39" t="s">
        <v>114</v>
      </c>
      <c r="BK39" s="31">
        <v>1</v>
      </c>
      <c r="BL39" t="s">
        <v>115</v>
      </c>
      <c r="BM39" t="s">
        <v>775</v>
      </c>
      <c r="BN39" t="s">
        <v>40</v>
      </c>
      <c r="BO39" t="s">
        <v>46</v>
      </c>
      <c r="BP39" t="s">
        <v>142</v>
      </c>
      <c r="BQ39" t="s">
        <v>776</v>
      </c>
      <c r="BR39" t="s">
        <v>777</v>
      </c>
      <c r="BS39" t="s">
        <v>778</v>
      </c>
    </row>
    <row r="40" spans="1:71" x14ac:dyDescent="0.25">
      <c r="A40">
        <v>5</v>
      </c>
      <c r="B40" t="s">
        <v>885</v>
      </c>
      <c r="C40" t="s">
        <v>908</v>
      </c>
      <c r="D40" t="s">
        <v>907</v>
      </c>
      <c r="E40" t="s">
        <v>49</v>
      </c>
      <c r="F40" t="s">
        <v>885</v>
      </c>
      <c r="G40">
        <v>61051010</v>
      </c>
      <c r="H40" t="s">
        <v>655</v>
      </c>
      <c r="I40" t="s">
        <v>888</v>
      </c>
      <c r="J40" t="s">
        <v>889</v>
      </c>
      <c r="K40" t="s">
        <v>890</v>
      </c>
      <c r="L40" t="s">
        <v>694</v>
      </c>
      <c r="M40" t="s">
        <v>891</v>
      </c>
      <c r="N40" t="s">
        <v>892</v>
      </c>
      <c r="O40" t="s">
        <v>893</v>
      </c>
      <c r="P40" t="s">
        <v>894</v>
      </c>
      <c r="R40">
        <v>0</v>
      </c>
      <c r="S40">
        <v>1599</v>
      </c>
      <c r="T40">
        <v>1599</v>
      </c>
      <c r="U40">
        <v>0</v>
      </c>
      <c r="V40">
        <v>2</v>
      </c>
      <c r="W40" t="s">
        <v>895</v>
      </c>
      <c r="X40" t="s">
        <v>896</v>
      </c>
      <c r="Y40" t="s">
        <v>897</v>
      </c>
      <c r="Z40" t="s">
        <v>898</v>
      </c>
      <c r="AA40" t="s">
        <v>899</v>
      </c>
      <c r="AB40">
        <v>350</v>
      </c>
      <c r="AC40">
        <v>25</v>
      </c>
      <c r="AD40">
        <v>350</v>
      </c>
      <c r="AE40">
        <v>25</v>
      </c>
      <c r="AF40">
        <v>3</v>
      </c>
      <c r="AG40">
        <v>22</v>
      </c>
      <c r="AH40" t="s">
        <v>769</v>
      </c>
      <c r="AI40" t="s">
        <v>900</v>
      </c>
      <c r="AJ40" t="s">
        <v>157</v>
      </c>
      <c r="AK40" t="s">
        <v>157</v>
      </c>
      <c r="AL40" t="s">
        <v>157</v>
      </c>
      <c r="AM40" t="s">
        <v>535</v>
      </c>
      <c r="AN40" t="s">
        <v>535</v>
      </c>
      <c r="AO40" t="s">
        <v>535</v>
      </c>
      <c r="AP40" t="s">
        <v>535</v>
      </c>
      <c r="AQ40" t="s">
        <v>366</v>
      </c>
      <c r="AR40">
        <v>44</v>
      </c>
      <c r="AS40" t="s">
        <v>41</v>
      </c>
      <c r="AT40">
        <v>44</v>
      </c>
      <c r="AU40" t="s">
        <v>810</v>
      </c>
      <c r="AV40" t="s">
        <v>111</v>
      </c>
      <c r="AW40" t="s">
        <v>124</v>
      </c>
      <c r="AX40" t="s">
        <v>772</v>
      </c>
      <c r="AY40" t="s">
        <v>773</v>
      </c>
      <c r="AZ40" t="s">
        <v>125</v>
      </c>
      <c r="BA40" t="s">
        <v>229</v>
      </c>
      <c r="BB40" s="33" t="s">
        <v>229</v>
      </c>
      <c r="BC40" s="33" t="s">
        <v>229</v>
      </c>
      <c r="BD40" t="s">
        <v>101</v>
      </c>
      <c r="BE40" t="s">
        <v>774</v>
      </c>
      <c r="BF40" t="s">
        <v>101</v>
      </c>
      <c r="BG40" t="s">
        <v>114</v>
      </c>
      <c r="BH40" t="s">
        <v>114</v>
      </c>
      <c r="BI40" t="s">
        <v>103</v>
      </c>
      <c r="BJ40" t="s">
        <v>114</v>
      </c>
      <c r="BK40" s="31">
        <v>1</v>
      </c>
      <c r="BL40" t="s">
        <v>115</v>
      </c>
      <c r="BM40" t="s">
        <v>775</v>
      </c>
      <c r="BN40" t="s">
        <v>40</v>
      </c>
      <c r="BO40" t="s">
        <v>46</v>
      </c>
      <c r="BP40" t="s">
        <v>142</v>
      </c>
      <c r="BQ40" t="s">
        <v>776</v>
      </c>
      <c r="BR40" t="s">
        <v>777</v>
      </c>
      <c r="BS40" t="s">
        <v>778</v>
      </c>
    </row>
    <row r="41" spans="1:71" x14ac:dyDescent="0.25">
      <c r="A41">
        <v>5</v>
      </c>
      <c r="B41" t="s">
        <v>885</v>
      </c>
      <c r="C41" t="s">
        <v>910</v>
      </c>
      <c r="D41" t="s">
        <v>909</v>
      </c>
      <c r="E41" t="s">
        <v>49</v>
      </c>
      <c r="F41" t="s">
        <v>885</v>
      </c>
      <c r="G41">
        <v>61051010</v>
      </c>
      <c r="H41" t="s">
        <v>655</v>
      </c>
      <c r="I41" t="s">
        <v>888</v>
      </c>
      <c r="J41" t="s">
        <v>889</v>
      </c>
      <c r="K41" t="s">
        <v>890</v>
      </c>
      <c r="L41" t="s">
        <v>694</v>
      </c>
      <c r="M41" t="s">
        <v>891</v>
      </c>
      <c r="N41" t="s">
        <v>892</v>
      </c>
      <c r="O41" t="s">
        <v>893</v>
      </c>
      <c r="P41" t="s">
        <v>894</v>
      </c>
      <c r="R41">
        <v>0</v>
      </c>
      <c r="S41">
        <v>1699</v>
      </c>
      <c r="T41">
        <v>1699</v>
      </c>
      <c r="U41">
        <v>0</v>
      </c>
      <c r="V41">
        <v>2</v>
      </c>
      <c r="W41" t="s">
        <v>895</v>
      </c>
      <c r="X41" t="s">
        <v>896</v>
      </c>
      <c r="Y41" t="s">
        <v>897</v>
      </c>
      <c r="Z41" t="s">
        <v>898</v>
      </c>
      <c r="AA41" t="s">
        <v>899</v>
      </c>
      <c r="AB41">
        <v>350</v>
      </c>
      <c r="AC41">
        <v>25</v>
      </c>
      <c r="AD41">
        <v>350</v>
      </c>
      <c r="AE41">
        <v>25</v>
      </c>
      <c r="AF41">
        <v>3</v>
      </c>
      <c r="AG41">
        <v>22</v>
      </c>
      <c r="AH41" t="s">
        <v>769</v>
      </c>
      <c r="AI41" t="s">
        <v>900</v>
      </c>
      <c r="AJ41" t="s">
        <v>157</v>
      </c>
      <c r="AK41" t="s">
        <v>157</v>
      </c>
      <c r="AL41" t="s">
        <v>157</v>
      </c>
      <c r="AM41" t="s">
        <v>535</v>
      </c>
      <c r="AN41" t="s">
        <v>535</v>
      </c>
      <c r="AO41" t="s">
        <v>535</v>
      </c>
      <c r="AP41" t="s">
        <v>535</v>
      </c>
      <c r="AQ41" t="s">
        <v>283</v>
      </c>
      <c r="AR41">
        <v>46</v>
      </c>
      <c r="AS41" t="s">
        <v>41</v>
      </c>
      <c r="AT41">
        <v>46</v>
      </c>
      <c r="AU41" t="s">
        <v>810</v>
      </c>
      <c r="AV41" t="s">
        <v>111</v>
      </c>
      <c r="AW41" t="s">
        <v>124</v>
      </c>
      <c r="AX41" t="s">
        <v>772</v>
      </c>
      <c r="AY41" t="s">
        <v>773</v>
      </c>
      <c r="AZ41" t="s">
        <v>125</v>
      </c>
      <c r="BA41" t="s">
        <v>229</v>
      </c>
      <c r="BB41" s="33" t="s">
        <v>229</v>
      </c>
      <c r="BC41" s="33" t="s">
        <v>229</v>
      </c>
      <c r="BD41" t="s">
        <v>101</v>
      </c>
      <c r="BE41" t="s">
        <v>774</v>
      </c>
      <c r="BF41" t="s">
        <v>101</v>
      </c>
      <c r="BG41" t="s">
        <v>114</v>
      </c>
      <c r="BH41" t="s">
        <v>114</v>
      </c>
      <c r="BI41" t="s">
        <v>103</v>
      </c>
      <c r="BJ41" t="s">
        <v>114</v>
      </c>
      <c r="BK41" s="31">
        <v>1</v>
      </c>
      <c r="BL41" t="s">
        <v>115</v>
      </c>
      <c r="BM41" t="s">
        <v>775</v>
      </c>
      <c r="BN41" t="s">
        <v>40</v>
      </c>
      <c r="BO41" t="s">
        <v>46</v>
      </c>
      <c r="BP41" t="s">
        <v>142</v>
      </c>
      <c r="BQ41" t="s">
        <v>776</v>
      </c>
      <c r="BR41" t="s">
        <v>777</v>
      </c>
      <c r="BS41" t="s">
        <v>778</v>
      </c>
    </row>
    <row r="42" spans="1:71" x14ac:dyDescent="0.25">
      <c r="A42">
        <v>5</v>
      </c>
      <c r="B42" t="s">
        <v>885</v>
      </c>
      <c r="C42" t="s">
        <v>912</v>
      </c>
      <c r="D42" t="s">
        <v>911</v>
      </c>
      <c r="E42" t="s">
        <v>49</v>
      </c>
      <c r="F42" t="s">
        <v>885</v>
      </c>
      <c r="G42">
        <v>61051010</v>
      </c>
      <c r="H42" t="s">
        <v>655</v>
      </c>
      <c r="I42" t="s">
        <v>888</v>
      </c>
      <c r="J42" t="s">
        <v>889</v>
      </c>
      <c r="K42" t="s">
        <v>890</v>
      </c>
      <c r="L42" t="s">
        <v>694</v>
      </c>
      <c r="M42" t="s">
        <v>891</v>
      </c>
      <c r="N42" t="s">
        <v>892</v>
      </c>
      <c r="O42" t="s">
        <v>893</v>
      </c>
      <c r="P42" t="s">
        <v>894</v>
      </c>
      <c r="R42">
        <v>0</v>
      </c>
      <c r="S42">
        <v>1749</v>
      </c>
      <c r="T42">
        <v>1749</v>
      </c>
      <c r="U42">
        <v>0</v>
      </c>
      <c r="V42">
        <v>2</v>
      </c>
      <c r="W42" t="s">
        <v>895</v>
      </c>
      <c r="X42" t="s">
        <v>896</v>
      </c>
      <c r="Y42" t="s">
        <v>897</v>
      </c>
      <c r="Z42" t="s">
        <v>898</v>
      </c>
      <c r="AA42" t="s">
        <v>899</v>
      </c>
      <c r="AB42">
        <v>350</v>
      </c>
      <c r="AC42">
        <v>25</v>
      </c>
      <c r="AD42">
        <v>350</v>
      </c>
      <c r="AE42">
        <v>25</v>
      </c>
      <c r="AF42">
        <v>3</v>
      </c>
      <c r="AG42">
        <v>22</v>
      </c>
      <c r="AH42" t="s">
        <v>769</v>
      </c>
      <c r="AI42" t="s">
        <v>900</v>
      </c>
      <c r="AJ42" t="s">
        <v>157</v>
      </c>
      <c r="AK42" t="s">
        <v>157</v>
      </c>
      <c r="AL42" t="s">
        <v>157</v>
      </c>
      <c r="AM42" t="s">
        <v>535</v>
      </c>
      <c r="AN42" t="s">
        <v>535</v>
      </c>
      <c r="AO42" t="s">
        <v>535</v>
      </c>
      <c r="AP42" t="s">
        <v>535</v>
      </c>
      <c r="AQ42" t="s">
        <v>300</v>
      </c>
      <c r="AR42">
        <v>48</v>
      </c>
      <c r="AS42" t="s">
        <v>41</v>
      </c>
      <c r="AT42">
        <v>48</v>
      </c>
      <c r="AU42" t="s">
        <v>810</v>
      </c>
      <c r="AV42" t="s">
        <v>111</v>
      </c>
      <c r="AW42" t="s">
        <v>124</v>
      </c>
      <c r="AX42" t="s">
        <v>772</v>
      </c>
      <c r="AY42" t="s">
        <v>773</v>
      </c>
      <c r="AZ42" t="s">
        <v>125</v>
      </c>
      <c r="BA42" t="s">
        <v>229</v>
      </c>
      <c r="BB42" s="33" t="s">
        <v>229</v>
      </c>
      <c r="BC42" s="33" t="s">
        <v>229</v>
      </c>
      <c r="BD42" t="s">
        <v>101</v>
      </c>
      <c r="BE42" t="s">
        <v>774</v>
      </c>
      <c r="BF42" t="s">
        <v>101</v>
      </c>
      <c r="BG42" t="s">
        <v>114</v>
      </c>
      <c r="BH42" t="s">
        <v>114</v>
      </c>
      <c r="BI42" t="s">
        <v>103</v>
      </c>
      <c r="BJ42" t="s">
        <v>114</v>
      </c>
      <c r="BK42" s="31">
        <v>1</v>
      </c>
      <c r="BL42" t="s">
        <v>115</v>
      </c>
      <c r="BM42" t="s">
        <v>775</v>
      </c>
      <c r="BN42" t="s">
        <v>40</v>
      </c>
      <c r="BO42" t="s">
        <v>46</v>
      </c>
      <c r="BP42" t="s">
        <v>142</v>
      </c>
      <c r="BQ42" t="s">
        <v>776</v>
      </c>
      <c r="BR42" t="s">
        <v>777</v>
      </c>
      <c r="BS42" t="s">
        <v>778</v>
      </c>
    </row>
    <row r="43" spans="1:71" x14ac:dyDescent="0.25">
      <c r="A43">
        <v>5</v>
      </c>
      <c r="B43" t="s">
        <v>885</v>
      </c>
      <c r="C43" t="s">
        <v>914</v>
      </c>
      <c r="D43" t="s">
        <v>913</v>
      </c>
      <c r="E43" t="s">
        <v>49</v>
      </c>
      <c r="F43" t="s">
        <v>885</v>
      </c>
      <c r="G43">
        <v>61051010</v>
      </c>
      <c r="H43" t="s">
        <v>655</v>
      </c>
      <c r="I43" t="s">
        <v>888</v>
      </c>
      <c r="J43" t="s">
        <v>889</v>
      </c>
      <c r="K43" t="s">
        <v>890</v>
      </c>
      <c r="L43" t="s">
        <v>694</v>
      </c>
      <c r="M43" t="s">
        <v>891</v>
      </c>
      <c r="N43" t="s">
        <v>892</v>
      </c>
      <c r="O43" t="s">
        <v>893</v>
      </c>
      <c r="P43" t="s">
        <v>894</v>
      </c>
      <c r="R43">
        <v>0</v>
      </c>
      <c r="S43">
        <v>1749</v>
      </c>
      <c r="T43">
        <v>1749</v>
      </c>
      <c r="U43">
        <v>0</v>
      </c>
      <c r="V43">
        <v>2</v>
      </c>
      <c r="W43" t="s">
        <v>895</v>
      </c>
      <c r="X43" t="s">
        <v>896</v>
      </c>
      <c r="Y43" t="s">
        <v>897</v>
      </c>
      <c r="Z43" t="s">
        <v>898</v>
      </c>
      <c r="AA43" t="s">
        <v>899</v>
      </c>
      <c r="AB43">
        <v>350</v>
      </c>
      <c r="AC43">
        <v>25</v>
      </c>
      <c r="AD43">
        <v>350</v>
      </c>
      <c r="AE43">
        <v>25</v>
      </c>
      <c r="AF43">
        <v>3</v>
      </c>
      <c r="AG43">
        <v>22</v>
      </c>
      <c r="AH43" t="s">
        <v>769</v>
      </c>
      <c r="AI43" t="s">
        <v>900</v>
      </c>
      <c r="AJ43" t="s">
        <v>157</v>
      </c>
      <c r="AK43" t="s">
        <v>157</v>
      </c>
      <c r="AL43" t="s">
        <v>157</v>
      </c>
      <c r="AM43" t="s">
        <v>535</v>
      </c>
      <c r="AN43" t="s">
        <v>535</v>
      </c>
      <c r="AO43" t="s">
        <v>535</v>
      </c>
      <c r="AP43" t="s">
        <v>535</v>
      </c>
      <c r="AQ43" t="s">
        <v>307</v>
      </c>
      <c r="AR43">
        <v>50</v>
      </c>
      <c r="AS43" t="s">
        <v>41</v>
      </c>
      <c r="AT43">
        <v>50</v>
      </c>
      <c r="AU43" t="s">
        <v>810</v>
      </c>
      <c r="AV43" t="s">
        <v>111</v>
      </c>
      <c r="AW43" t="s">
        <v>124</v>
      </c>
      <c r="AX43" t="s">
        <v>772</v>
      </c>
      <c r="AY43" t="s">
        <v>773</v>
      </c>
      <c r="AZ43" t="s">
        <v>125</v>
      </c>
      <c r="BA43" t="s">
        <v>229</v>
      </c>
      <c r="BB43" s="33" t="s">
        <v>229</v>
      </c>
      <c r="BC43" s="33" t="s">
        <v>229</v>
      </c>
      <c r="BD43" t="s">
        <v>101</v>
      </c>
      <c r="BE43" t="s">
        <v>774</v>
      </c>
      <c r="BF43" t="s">
        <v>101</v>
      </c>
      <c r="BG43" t="s">
        <v>114</v>
      </c>
      <c r="BH43" t="s">
        <v>114</v>
      </c>
      <c r="BI43" t="s">
        <v>103</v>
      </c>
      <c r="BJ43" t="s">
        <v>114</v>
      </c>
      <c r="BK43" s="31">
        <v>1</v>
      </c>
      <c r="BL43" t="s">
        <v>115</v>
      </c>
      <c r="BM43" t="s">
        <v>775</v>
      </c>
      <c r="BN43" t="s">
        <v>40</v>
      </c>
      <c r="BO43" t="s">
        <v>46</v>
      </c>
      <c r="BP43" t="s">
        <v>142</v>
      </c>
      <c r="BQ43" t="s">
        <v>776</v>
      </c>
      <c r="BR43" t="s">
        <v>777</v>
      </c>
      <c r="BS43" t="s">
        <v>778</v>
      </c>
    </row>
    <row r="44" spans="1:71" x14ac:dyDescent="0.25">
      <c r="A44">
        <v>6</v>
      </c>
      <c r="B44" t="s">
        <v>915</v>
      </c>
      <c r="C44" t="s">
        <v>917</v>
      </c>
      <c r="D44" t="s">
        <v>916</v>
      </c>
      <c r="E44" t="s">
        <v>49</v>
      </c>
      <c r="F44" t="s">
        <v>915</v>
      </c>
      <c r="G44">
        <v>61051010</v>
      </c>
      <c r="H44" t="s">
        <v>655</v>
      </c>
      <c r="I44" t="s">
        <v>918</v>
      </c>
      <c r="J44" t="s">
        <v>919</v>
      </c>
      <c r="K44" t="s">
        <v>665</v>
      </c>
      <c r="L44" t="s">
        <v>920</v>
      </c>
      <c r="M44" t="s">
        <v>921</v>
      </c>
      <c r="N44" t="s">
        <v>922</v>
      </c>
      <c r="O44" t="s">
        <v>923</v>
      </c>
      <c r="P44" t="s">
        <v>924</v>
      </c>
      <c r="R44">
        <v>0</v>
      </c>
      <c r="S44">
        <v>1699</v>
      </c>
      <c r="T44">
        <v>1699</v>
      </c>
      <c r="U44">
        <v>0</v>
      </c>
      <c r="V44">
        <v>2</v>
      </c>
      <c r="W44" t="s">
        <v>925</v>
      </c>
      <c r="X44" t="s">
        <v>926</v>
      </c>
      <c r="Y44" t="s">
        <v>927</v>
      </c>
      <c r="Z44" t="s">
        <v>928</v>
      </c>
      <c r="AA44" t="s">
        <v>929</v>
      </c>
      <c r="AB44">
        <v>350</v>
      </c>
      <c r="AC44">
        <v>25</v>
      </c>
      <c r="AD44">
        <v>350</v>
      </c>
      <c r="AE44">
        <v>25</v>
      </c>
      <c r="AF44">
        <v>3</v>
      </c>
      <c r="AG44">
        <v>22</v>
      </c>
      <c r="AH44" t="s">
        <v>769</v>
      </c>
      <c r="AI44" t="s">
        <v>930</v>
      </c>
      <c r="AJ44" t="s">
        <v>157</v>
      </c>
      <c r="AK44" t="s">
        <v>157</v>
      </c>
      <c r="AL44" t="s">
        <v>157</v>
      </c>
      <c r="AM44" t="s">
        <v>535</v>
      </c>
      <c r="AN44" t="s">
        <v>535</v>
      </c>
      <c r="AO44" t="s">
        <v>535</v>
      </c>
      <c r="AP44" t="s">
        <v>535</v>
      </c>
      <c r="AQ44" t="s">
        <v>333</v>
      </c>
      <c r="AR44">
        <v>38</v>
      </c>
      <c r="AS44" t="s">
        <v>41</v>
      </c>
      <c r="AT44">
        <v>38</v>
      </c>
      <c r="AU44" t="s">
        <v>810</v>
      </c>
      <c r="AV44" t="s">
        <v>111</v>
      </c>
      <c r="AW44" t="s">
        <v>124</v>
      </c>
      <c r="AX44" t="s">
        <v>772</v>
      </c>
      <c r="AY44" t="s">
        <v>773</v>
      </c>
      <c r="AZ44" t="s">
        <v>125</v>
      </c>
      <c r="BA44" t="s">
        <v>239</v>
      </c>
      <c r="BB44" s="33" t="s">
        <v>239</v>
      </c>
      <c r="BC44" s="33" t="s">
        <v>239</v>
      </c>
      <c r="BD44" t="s">
        <v>101</v>
      </c>
      <c r="BE44" t="s">
        <v>774</v>
      </c>
      <c r="BF44" t="s">
        <v>101</v>
      </c>
      <c r="BG44" t="s">
        <v>114</v>
      </c>
      <c r="BH44" t="s">
        <v>114</v>
      </c>
      <c r="BI44" t="s">
        <v>103</v>
      </c>
      <c r="BJ44" t="s">
        <v>114</v>
      </c>
      <c r="BK44" s="31">
        <v>1</v>
      </c>
      <c r="BL44" t="s">
        <v>115</v>
      </c>
      <c r="BM44" t="s">
        <v>775</v>
      </c>
      <c r="BN44" t="s">
        <v>40</v>
      </c>
      <c r="BO44" t="s">
        <v>46</v>
      </c>
      <c r="BP44" t="s">
        <v>142</v>
      </c>
      <c r="BQ44" t="s">
        <v>776</v>
      </c>
      <c r="BR44" t="s">
        <v>777</v>
      </c>
      <c r="BS44" t="s">
        <v>778</v>
      </c>
    </row>
    <row r="45" spans="1:71" x14ac:dyDescent="0.25">
      <c r="A45">
        <v>6</v>
      </c>
      <c r="B45" t="s">
        <v>915</v>
      </c>
      <c r="C45" t="s">
        <v>932</v>
      </c>
      <c r="D45" t="s">
        <v>931</v>
      </c>
      <c r="E45" t="s">
        <v>49</v>
      </c>
      <c r="F45" t="s">
        <v>915</v>
      </c>
      <c r="G45">
        <v>61051010</v>
      </c>
      <c r="H45" t="s">
        <v>655</v>
      </c>
      <c r="I45" t="s">
        <v>918</v>
      </c>
      <c r="J45" t="s">
        <v>919</v>
      </c>
      <c r="K45" t="s">
        <v>665</v>
      </c>
      <c r="L45" t="s">
        <v>920</v>
      </c>
      <c r="M45" t="s">
        <v>921</v>
      </c>
      <c r="N45" t="s">
        <v>922</v>
      </c>
      <c r="O45" t="s">
        <v>923</v>
      </c>
      <c r="P45" t="s">
        <v>924</v>
      </c>
      <c r="R45">
        <v>0</v>
      </c>
      <c r="S45">
        <v>1699</v>
      </c>
      <c r="T45">
        <v>1699</v>
      </c>
      <c r="U45">
        <v>0</v>
      </c>
      <c r="V45">
        <v>2</v>
      </c>
      <c r="W45" t="s">
        <v>925</v>
      </c>
      <c r="X45" t="s">
        <v>926</v>
      </c>
      <c r="Y45" t="s">
        <v>927</v>
      </c>
      <c r="Z45" t="s">
        <v>928</v>
      </c>
      <c r="AA45" t="s">
        <v>929</v>
      </c>
      <c r="AB45">
        <v>350</v>
      </c>
      <c r="AC45">
        <v>25</v>
      </c>
      <c r="AD45">
        <v>350</v>
      </c>
      <c r="AE45">
        <v>25</v>
      </c>
      <c r="AF45">
        <v>3</v>
      </c>
      <c r="AG45">
        <v>22</v>
      </c>
      <c r="AH45" t="s">
        <v>769</v>
      </c>
      <c r="AI45" t="s">
        <v>930</v>
      </c>
      <c r="AJ45" t="s">
        <v>157</v>
      </c>
      <c r="AK45" t="s">
        <v>157</v>
      </c>
      <c r="AL45" t="s">
        <v>157</v>
      </c>
      <c r="AM45" t="s">
        <v>535</v>
      </c>
      <c r="AN45" t="s">
        <v>535</v>
      </c>
      <c r="AO45" t="s">
        <v>535</v>
      </c>
      <c r="AP45" t="s">
        <v>535</v>
      </c>
      <c r="AQ45" t="s">
        <v>331</v>
      </c>
      <c r="AR45">
        <v>39</v>
      </c>
      <c r="AS45" t="s">
        <v>41</v>
      </c>
      <c r="AT45">
        <v>39</v>
      </c>
      <c r="AU45" t="s">
        <v>810</v>
      </c>
      <c r="AV45" t="s">
        <v>111</v>
      </c>
      <c r="AW45" t="s">
        <v>124</v>
      </c>
      <c r="AX45" t="s">
        <v>772</v>
      </c>
      <c r="AY45" t="s">
        <v>773</v>
      </c>
      <c r="AZ45" t="s">
        <v>125</v>
      </c>
      <c r="BA45" t="s">
        <v>239</v>
      </c>
      <c r="BB45" s="33" t="s">
        <v>239</v>
      </c>
      <c r="BC45" s="33" t="s">
        <v>239</v>
      </c>
      <c r="BD45" t="s">
        <v>101</v>
      </c>
      <c r="BE45" t="s">
        <v>774</v>
      </c>
      <c r="BF45" t="s">
        <v>101</v>
      </c>
      <c r="BG45" t="s">
        <v>114</v>
      </c>
      <c r="BH45" t="s">
        <v>114</v>
      </c>
      <c r="BI45" t="s">
        <v>103</v>
      </c>
      <c r="BJ45" t="s">
        <v>114</v>
      </c>
      <c r="BK45" s="31">
        <v>1</v>
      </c>
      <c r="BL45" t="s">
        <v>115</v>
      </c>
      <c r="BM45" t="s">
        <v>775</v>
      </c>
      <c r="BN45" t="s">
        <v>40</v>
      </c>
      <c r="BO45" t="s">
        <v>46</v>
      </c>
      <c r="BP45" t="s">
        <v>142</v>
      </c>
      <c r="BQ45" t="s">
        <v>776</v>
      </c>
      <c r="BR45" t="s">
        <v>777</v>
      </c>
      <c r="BS45" t="s">
        <v>778</v>
      </c>
    </row>
    <row r="46" spans="1:71" x14ac:dyDescent="0.25">
      <c r="A46">
        <v>6</v>
      </c>
      <c r="B46" t="s">
        <v>915</v>
      </c>
      <c r="C46" t="s">
        <v>934</v>
      </c>
      <c r="D46" t="s">
        <v>933</v>
      </c>
      <c r="E46" t="s">
        <v>49</v>
      </c>
      <c r="F46" t="s">
        <v>915</v>
      </c>
      <c r="G46">
        <v>61051010</v>
      </c>
      <c r="H46" t="s">
        <v>655</v>
      </c>
      <c r="I46" t="s">
        <v>918</v>
      </c>
      <c r="J46" t="s">
        <v>919</v>
      </c>
      <c r="K46" t="s">
        <v>665</v>
      </c>
      <c r="L46" t="s">
        <v>920</v>
      </c>
      <c r="M46" t="s">
        <v>921</v>
      </c>
      <c r="N46" t="s">
        <v>922</v>
      </c>
      <c r="O46" t="s">
        <v>923</v>
      </c>
      <c r="P46" t="s">
        <v>924</v>
      </c>
      <c r="R46">
        <v>0</v>
      </c>
      <c r="S46">
        <v>1699</v>
      </c>
      <c r="T46">
        <v>1699</v>
      </c>
      <c r="U46">
        <v>0</v>
      </c>
      <c r="V46">
        <v>2</v>
      </c>
      <c r="W46" t="s">
        <v>925</v>
      </c>
      <c r="X46" t="s">
        <v>926</v>
      </c>
      <c r="Y46" t="s">
        <v>927</v>
      </c>
      <c r="Z46" t="s">
        <v>928</v>
      </c>
      <c r="AA46" t="s">
        <v>929</v>
      </c>
      <c r="AB46">
        <v>350</v>
      </c>
      <c r="AC46">
        <v>25</v>
      </c>
      <c r="AD46">
        <v>350</v>
      </c>
      <c r="AE46">
        <v>25</v>
      </c>
      <c r="AF46">
        <v>3</v>
      </c>
      <c r="AG46">
        <v>22</v>
      </c>
      <c r="AH46" t="s">
        <v>769</v>
      </c>
      <c r="AI46" t="s">
        <v>930</v>
      </c>
      <c r="AJ46" t="s">
        <v>157</v>
      </c>
      <c r="AK46" t="s">
        <v>157</v>
      </c>
      <c r="AL46" t="s">
        <v>157</v>
      </c>
      <c r="AM46" t="s">
        <v>535</v>
      </c>
      <c r="AN46" t="s">
        <v>535</v>
      </c>
      <c r="AO46" t="s">
        <v>535</v>
      </c>
      <c r="AP46" t="s">
        <v>535</v>
      </c>
      <c r="AQ46" t="s">
        <v>329</v>
      </c>
      <c r="AR46">
        <v>40</v>
      </c>
      <c r="AS46" t="s">
        <v>41</v>
      </c>
      <c r="AT46">
        <v>40</v>
      </c>
      <c r="AU46" t="s">
        <v>810</v>
      </c>
      <c r="AV46" t="s">
        <v>111</v>
      </c>
      <c r="AW46" t="s">
        <v>124</v>
      </c>
      <c r="AX46" t="s">
        <v>772</v>
      </c>
      <c r="AY46" t="s">
        <v>773</v>
      </c>
      <c r="AZ46" t="s">
        <v>125</v>
      </c>
      <c r="BA46" t="s">
        <v>239</v>
      </c>
      <c r="BB46" s="33" t="s">
        <v>239</v>
      </c>
      <c r="BC46" s="33" t="s">
        <v>239</v>
      </c>
      <c r="BD46" t="s">
        <v>101</v>
      </c>
      <c r="BE46" t="s">
        <v>774</v>
      </c>
      <c r="BF46" t="s">
        <v>101</v>
      </c>
      <c r="BG46" t="s">
        <v>114</v>
      </c>
      <c r="BH46" t="s">
        <v>114</v>
      </c>
      <c r="BI46" t="s">
        <v>103</v>
      </c>
      <c r="BJ46" t="s">
        <v>114</v>
      </c>
      <c r="BK46" s="31">
        <v>1</v>
      </c>
      <c r="BL46" t="s">
        <v>115</v>
      </c>
      <c r="BM46" t="s">
        <v>775</v>
      </c>
      <c r="BN46" t="s">
        <v>40</v>
      </c>
      <c r="BO46" t="s">
        <v>46</v>
      </c>
      <c r="BP46" t="s">
        <v>142</v>
      </c>
      <c r="BQ46" t="s">
        <v>776</v>
      </c>
      <c r="BR46" t="s">
        <v>777</v>
      </c>
      <c r="BS46" t="s">
        <v>778</v>
      </c>
    </row>
    <row r="47" spans="1:71" x14ac:dyDescent="0.25">
      <c r="A47">
        <v>6</v>
      </c>
      <c r="B47" t="s">
        <v>915</v>
      </c>
      <c r="C47" t="s">
        <v>936</v>
      </c>
      <c r="D47" t="s">
        <v>935</v>
      </c>
      <c r="E47" t="s">
        <v>49</v>
      </c>
      <c r="F47" t="s">
        <v>915</v>
      </c>
      <c r="G47">
        <v>61051010</v>
      </c>
      <c r="H47" t="s">
        <v>655</v>
      </c>
      <c r="I47" t="s">
        <v>918</v>
      </c>
      <c r="J47" t="s">
        <v>919</v>
      </c>
      <c r="K47" t="s">
        <v>665</v>
      </c>
      <c r="L47" t="s">
        <v>920</v>
      </c>
      <c r="M47" t="s">
        <v>921</v>
      </c>
      <c r="N47" t="s">
        <v>922</v>
      </c>
      <c r="O47" t="s">
        <v>923</v>
      </c>
      <c r="P47" t="s">
        <v>924</v>
      </c>
      <c r="R47">
        <v>0</v>
      </c>
      <c r="S47">
        <v>1699</v>
      </c>
      <c r="T47">
        <v>1699</v>
      </c>
      <c r="U47">
        <v>0</v>
      </c>
      <c r="V47">
        <v>2</v>
      </c>
      <c r="W47" t="s">
        <v>925</v>
      </c>
      <c r="X47" t="s">
        <v>926</v>
      </c>
      <c r="Y47" t="s">
        <v>927</v>
      </c>
      <c r="Z47" t="s">
        <v>928</v>
      </c>
      <c r="AA47" t="s">
        <v>929</v>
      </c>
      <c r="AB47">
        <v>350</v>
      </c>
      <c r="AC47">
        <v>25</v>
      </c>
      <c r="AD47">
        <v>350</v>
      </c>
      <c r="AE47">
        <v>25</v>
      </c>
      <c r="AF47">
        <v>3</v>
      </c>
      <c r="AG47">
        <v>22</v>
      </c>
      <c r="AH47" t="s">
        <v>769</v>
      </c>
      <c r="AI47" t="s">
        <v>930</v>
      </c>
      <c r="AJ47" t="s">
        <v>157</v>
      </c>
      <c r="AK47" t="s">
        <v>157</v>
      </c>
      <c r="AL47" t="s">
        <v>157</v>
      </c>
      <c r="AM47" t="s">
        <v>535</v>
      </c>
      <c r="AN47" t="s">
        <v>535</v>
      </c>
      <c r="AO47" t="s">
        <v>535</v>
      </c>
      <c r="AP47" t="s">
        <v>535</v>
      </c>
      <c r="AQ47" t="s">
        <v>335</v>
      </c>
      <c r="AR47">
        <v>42</v>
      </c>
      <c r="AS47" t="s">
        <v>41</v>
      </c>
      <c r="AT47">
        <v>42</v>
      </c>
      <c r="AU47" t="s">
        <v>810</v>
      </c>
      <c r="AV47" t="s">
        <v>111</v>
      </c>
      <c r="AW47" t="s">
        <v>124</v>
      </c>
      <c r="AX47" t="s">
        <v>772</v>
      </c>
      <c r="AY47" t="s">
        <v>773</v>
      </c>
      <c r="AZ47" t="s">
        <v>125</v>
      </c>
      <c r="BA47" t="s">
        <v>239</v>
      </c>
      <c r="BB47" s="33" t="s">
        <v>239</v>
      </c>
      <c r="BC47" s="33" t="s">
        <v>239</v>
      </c>
      <c r="BD47" t="s">
        <v>101</v>
      </c>
      <c r="BE47" t="s">
        <v>774</v>
      </c>
      <c r="BF47" t="s">
        <v>101</v>
      </c>
      <c r="BG47" t="s">
        <v>114</v>
      </c>
      <c r="BH47" t="s">
        <v>114</v>
      </c>
      <c r="BI47" t="s">
        <v>103</v>
      </c>
      <c r="BJ47" t="s">
        <v>114</v>
      </c>
      <c r="BK47" s="31">
        <v>1</v>
      </c>
      <c r="BL47" t="s">
        <v>115</v>
      </c>
      <c r="BM47" t="s">
        <v>775</v>
      </c>
      <c r="BN47" t="s">
        <v>40</v>
      </c>
      <c r="BO47" t="s">
        <v>46</v>
      </c>
      <c r="BP47" t="s">
        <v>142</v>
      </c>
      <c r="BQ47" t="s">
        <v>776</v>
      </c>
      <c r="BR47" t="s">
        <v>777</v>
      </c>
      <c r="BS47" t="s">
        <v>778</v>
      </c>
    </row>
    <row r="48" spans="1:71" x14ac:dyDescent="0.25">
      <c r="A48">
        <v>6</v>
      </c>
      <c r="B48" t="s">
        <v>915</v>
      </c>
      <c r="C48" t="s">
        <v>938</v>
      </c>
      <c r="D48" t="s">
        <v>937</v>
      </c>
      <c r="E48" t="s">
        <v>49</v>
      </c>
      <c r="F48" t="s">
        <v>915</v>
      </c>
      <c r="G48">
        <v>61051010</v>
      </c>
      <c r="H48" t="s">
        <v>655</v>
      </c>
      <c r="I48" t="s">
        <v>918</v>
      </c>
      <c r="J48" t="s">
        <v>919</v>
      </c>
      <c r="K48" t="s">
        <v>665</v>
      </c>
      <c r="L48" t="s">
        <v>920</v>
      </c>
      <c r="M48" t="s">
        <v>921</v>
      </c>
      <c r="N48" t="s">
        <v>922</v>
      </c>
      <c r="O48" t="s">
        <v>923</v>
      </c>
      <c r="P48" t="s">
        <v>924</v>
      </c>
      <c r="R48">
        <v>0</v>
      </c>
      <c r="S48">
        <v>1699</v>
      </c>
      <c r="T48">
        <v>1699</v>
      </c>
      <c r="U48">
        <v>0</v>
      </c>
      <c r="V48">
        <v>2</v>
      </c>
      <c r="W48" t="s">
        <v>925</v>
      </c>
      <c r="X48" t="s">
        <v>926</v>
      </c>
      <c r="Y48" t="s">
        <v>927</v>
      </c>
      <c r="Z48" t="s">
        <v>928</v>
      </c>
      <c r="AA48" t="s">
        <v>929</v>
      </c>
      <c r="AB48">
        <v>350</v>
      </c>
      <c r="AC48">
        <v>25</v>
      </c>
      <c r="AD48">
        <v>350</v>
      </c>
      <c r="AE48">
        <v>25</v>
      </c>
      <c r="AF48">
        <v>3</v>
      </c>
      <c r="AG48">
        <v>22</v>
      </c>
      <c r="AH48" t="s">
        <v>769</v>
      </c>
      <c r="AI48" t="s">
        <v>930</v>
      </c>
      <c r="AJ48" t="s">
        <v>157</v>
      </c>
      <c r="AK48" t="s">
        <v>157</v>
      </c>
      <c r="AL48" t="s">
        <v>157</v>
      </c>
      <c r="AM48" t="s">
        <v>535</v>
      </c>
      <c r="AN48" t="s">
        <v>535</v>
      </c>
      <c r="AO48" t="s">
        <v>535</v>
      </c>
      <c r="AP48" t="s">
        <v>535</v>
      </c>
      <c r="AQ48" t="s">
        <v>366</v>
      </c>
      <c r="AR48">
        <v>44</v>
      </c>
      <c r="AS48" t="s">
        <v>41</v>
      </c>
      <c r="AT48">
        <v>44</v>
      </c>
      <c r="AU48" t="s">
        <v>810</v>
      </c>
      <c r="AV48" t="s">
        <v>111</v>
      </c>
      <c r="AW48" t="s">
        <v>124</v>
      </c>
      <c r="AX48" t="s">
        <v>772</v>
      </c>
      <c r="AY48" t="s">
        <v>773</v>
      </c>
      <c r="AZ48" t="s">
        <v>125</v>
      </c>
      <c r="BA48" t="s">
        <v>239</v>
      </c>
      <c r="BB48" s="33" t="s">
        <v>239</v>
      </c>
      <c r="BC48" s="33" t="s">
        <v>239</v>
      </c>
      <c r="BD48" t="s">
        <v>101</v>
      </c>
      <c r="BE48" t="s">
        <v>774</v>
      </c>
      <c r="BF48" t="s">
        <v>101</v>
      </c>
      <c r="BG48" t="s">
        <v>114</v>
      </c>
      <c r="BH48" t="s">
        <v>114</v>
      </c>
      <c r="BI48" t="s">
        <v>103</v>
      </c>
      <c r="BJ48" t="s">
        <v>114</v>
      </c>
      <c r="BK48" s="31">
        <v>1</v>
      </c>
      <c r="BL48" t="s">
        <v>115</v>
      </c>
      <c r="BM48" t="s">
        <v>775</v>
      </c>
      <c r="BN48" t="s">
        <v>40</v>
      </c>
      <c r="BO48" t="s">
        <v>46</v>
      </c>
      <c r="BP48" t="s">
        <v>142</v>
      </c>
      <c r="BQ48" t="s">
        <v>776</v>
      </c>
      <c r="BR48" t="s">
        <v>777</v>
      </c>
      <c r="BS48" t="s">
        <v>778</v>
      </c>
    </row>
    <row r="49" spans="1:71" x14ac:dyDescent="0.25">
      <c r="A49">
        <v>6</v>
      </c>
      <c r="B49" t="s">
        <v>915</v>
      </c>
      <c r="C49" t="s">
        <v>940</v>
      </c>
      <c r="D49" t="s">
        <v>939</v>
      </c>
      <c r="E49" t="s">
        <v>49</v>
      </c>
      <c r="F49" t="s">
        <v>915</v>
      </c>
      <c r="G49">
        <v>61051010</v>
      </c>
      <c r="H49" t="s">
        <v>655</v>
      </c>
      <c r="I49" t="s">
        <v>918</v>
      </c>
      <c r="J49" t="s">
        <v>919</v>
      </c>
      <c r="K49" t="s">
        <v>665</v>
      </c>
      <c r="L49" t="s">
        <v>920</v>
      </c>
      <c r="M49" t="s">
        <v>921</v>
      </c>
      <c r="N49" t="s">
        <v>922</v>
      </c>
      <c r="O49" t="s">
        <v>923</v>
      </c>
      <c r="P49" t="s">
        <v>924</v>
      </c>
      <c r="R49">
        <v>0</v>
      </c>
      <c r="S49">
        <v>1799</v>
      </c>
      <c r="T49">
        <v>1799</v>
      </c>
      <c r="U49">
        <v>0</v>
      </c>
      <c r="V49">
        <v>2</v>
      </c>
      <c r="W49" t="s">
        <v>925</v>
      </c>
      <c r="X49" t="s">
        <v>926</v>
      </c>
      <c r="Y49" t="s">
        <v>927</v>
      </c>
      <c r="Z49" t="s">
        <v>928</v>
      </c>
      <c r="AA49" t="s">
        <v>929</v>
      </c>
      <c r="AB49">
        <v>350</v>
      </c>
      <c r="AC49">
        <v>25</v>
      </c>
      <c r="AD49">
        <v>350</v>
      </c>
      <c r="AE49">
        <v>25</v>
      </c>
      <c r="AF49">
        <v>3</v>
      </c>
      <c r="AG49">
        <v>22</v>
      </c>
      <c r="AH49" t="s">
        <v>769</v>
      </c>
      <c r="AI49" t="s">
        <v>930</v>
      </c>
      <c r="AJ49" t="s">
        <v>157</v>
      </c>
      <c r="AK49" t="s">
        <v>157</v>
      </c>
      <c r="AL49" t="s">
        <v>157</v>
      </c>
      <c r="AM49" t="s">
        <v>535</v>
      </c>
      <c r="AN49" t="s">
        <v>535</v>
      </c>
      <c r="AO49" t="s">
        <v>535</v>
      </c>
      <c r="AP49" t="s">
        <v>535</v>
      </c>
      <c r="AQ49" t="s">
        <v>283</v>
      </c>
      <c r="AR49">
        <v>46</v>
      </c>
      <c r="AS49" t="s">
        <v>41</v>
      </c>
      <c r="AT49">
        <v>46</v>
      </c>
      <c r="AU49" t="s">
        <v>810</v>
      </c>
      <c r="AV49" t="s">
        <v>111</v>
      </c>
      <c r="AW49" t="s">
        <v>124</v>
      </c>
      <c r="AX49" t="s">
        <v>772</v>
      </c>
      <c r="AY49" t="s">
        <v>773</v>
      </c>
      <c r="AZ49" t="s">
        <v>125</v>
      </c>
      <c r="BA49" t="s">
        <v>239</v>
      </c>
      <c r="BB49" s="33" t="s">
        <v>239</v>
      </c>
      <c r="BC49" s="33" t="s">
        <v>239</v>
      </c>
      <c r="BD49" t="s">
        <v>101</v>
      </c>
      <c r="BE49" t="s">
        <v>774</v>
      </c>
      <c r="BF49" t="s">
        <v>101</v>
      </c>
      <c r="BG49" t="s">
        <v>114</v>
      </c>
      <c r="BH49" t="s">
        <v>114</v>
      </c>
      <c r="BI49" t="s">
        <v>103</v>
      </c>
      <c r="BJ49" t="s">
        <v>114</v>
      </c>
      <c r="BK49" s="31">
        <v>1</v>
      </c>
      <c r="BL49" t="s">
        <v>115</v>
      </c>
      <c r="BM49" t="s">
        <v>775</v>
      </c>
      <c r="BN49" t="s">
        <v>40</v>
      </c>
      <c r="BO49" t="s">
        <v>46</v>
      </c>
      <c r="BP49" t="s">
        <v>142</v>
      </c>
      <c r="BQ49" t="s">
        <v>776</v>
      </c>
      <c r="BR49" t="s">
        <v>777</v>
      </c>
      <c r="BS49" t="s">
        <v>778</v>
      </c>
    </row>
    <row r="50" spans="1:71" x14ac:dyDescent="0.25">
      <c r="A50">
        <v>6</v>
      </c>
      <c r="B50" t="s">
        <v>915</v>
      </c>
      <c r="C50" t="s">
        <v>942</v>
      </c>
      <c r="D50" t="s">
        <v>941</v>
      </c>
      <c r="E50" t="s">
        <v>49</v>
      </c>
      <c r="F50" t="s">
        <v>915</v>
      </c>
      <c r="G50">
        <v>61051010</v>
      </c>
      <c r="H50" t="s">
        <v>655</v>
      </c>
      <c r="I50" t="s">
        <v>918</v>
      </c>
      <c r="J50" t="s">
        <v>919</v>
      </c>
      <c r="K50" t="s">
        <v>665</v>
      </c>
      <c r="L50" t="s">
        <v>920</v>
      </c>
      <c r="M50" t="s">
        <v>921</v>
      </c>
      <c r="N50" t="s">
        <v>922</v>
      </c>
      <c r="O50" t="s">
        <v>923</v>
      </c>
      <c r="P50" t="s">
        <v>924</v>
      </c>
      <c r="R50">
        <v>0</v>
      </c>
      <c r="S50">
        <v>1849</v>
      </c>
      <c r="T50">
        <v>1849</v>
      </c>
      <c r="U50">
        <v>0</v>
      </c>
      <c r="V50">
        <v>2</v>
      </c>
      <c r="W50" t="s">
        <v>925</v>
      </c>
      <c r="X50" t="s">
        <v>926</v>
      </c>
      <c r="Y50" t="s">
        <v>927</v>
      </c>
      <c r="Z50" t="s">
        <v>928</v>
      </c>
      <c r="AA50" t="s">
        <v>929</v>
      </c>
      <c r="AB50">
        <v>350</v>
      </c>
      <c r="AC50">
        <v>25</v>
      </c>
      <c r="AD50">
        <v>350</v>
      </c>
      <c r="AE50">
        <v>25</v>
      </c>
      <c r="AF50">
        <v>3</v>
      </c>
      <c r="AG50">
        <v>22</v>
      </c>
      <c r="AH50" t="s">
        <v>769</v>
      </c>
      <c r="AI50" t="s">
        <v>930</v>
      </c>
      <c r="AJ50" t="s">
        <v>157</v>
      </c>
      <c r="AK50" t="s">
        <v>157</v>
      </c>
      <c r="AL50" t="s">
        <v>157</v>
      </c>
      <c r="AM50" t="s">
        <v>535</v>
      </c>
      <c r="AN50" t="s">
        <v>535</v>
      </c>
      <c r="AO50" t="s">
        <v>535</v>
      </c>
      <c r="AP50" t="s">
        <v>535</v>
      </c>
      <c r="AQ50" t="s">
        <v>300</v>
      </c>
      <c r="AR50">
        <v>48</v>
      </c>
      <c r="AS50" t="s">
        <v>41</v>
      </c>
      <c r="AT50">
        <v>48</v>
      </c>
      <c r="AU50" t="s">
        <v>810</v>
      </c>
      <c r="AV50" t="s">
        <v>111</v>
      </c>
      <c r="AW50" t="s">
        <v>124</v>
      </c>
      <c r="AX50" t="s">
        <v>772</v>
      </c>
      <c r="AY50" t="s">
        <v>773</v>
      </c>
      <c r="AZ50" t="s">
        <v>125</v>
      </c>
      <c r="BA50" t="s">
        <v>239</v>
      </c>
      <c r="BB50" s="33" t="s">
        <v>239</v>
      </c>
      <c r="BC50" s="33" t="s">
        <v>239</v>
      </c>
      <c r="BD50" t="s">
        <v>101</v>
      </c>
      <c r="BE50" t="s">
        <v>774</v>
      </c>
      <c r="BF50" t="s">
        <v>101</v>
      </c>
      <c r="BG50" t="s">
        <v>114</v>
      </c>
      <c r="BH50" t="s">
        <v>114</v>
      </c>
      <c r="BI50" t="s">
        <v>103</v>
      </c>
      <c r="BJ50" t="s">
        <v>114</v>
      </c>
      <c r="BK50" s="31">
        <v>1</v>
      </c>
      <c r="BL50" t="s">
        <v>115</v>
      </c>
      <c r="BM50" t="s">
        <v>775</v>
      </c>
      <c r="BN50" t="s">
        <v>40</v>
      </c>
      <c r="BO50" t="s">
        <v>46</v>
      </c>
      <c r="BP50" t="s">
        <v>142</v>
      </c>
      <c r="BQ50" t="s">
        <v>776</v>
      </c>
      <c r="BR50" t="s">
        <v>777</v>
      </c>
      <c r="BS50" t="s">
        <v>778</v>
      </c>
    </row>
    <row r="51" spans="1:71" x14ac:dyDescent="0.25">
      <c r="A51">
        <v>6</v>
      </c>
      <c r="B51" t="s">
        <v>915</v>
      </c>
      <c r="C51" t="s">
        <v>944</v>
      </c>
      <c r="D51" t="s">
        <v>943</v>
      </c>
      <c r="E51" t="s">
        <v>49</v>
      </c>
      <c r="F51" t="s">
        <v>915</v>
      </c>
      <c r="G51">
        <v>61051010</v>
      </c>
      <c r="H51" t="s">
        <v>655</v>
      </c>
      <c r="I51" t="s">
        <v>918</v>
      </c>
      <c r="J51" t="s">
        <v>919</v>
      </c>
      <c r="K51" t="s">
        <v>665</v>
      </c>
      <c r="L51" t="s">
        <v>920</v>
      </c>
      <c r="M51" t="s">
        <v>921</v>
      </c>
      <c r="N51" t="s">
        <v>922</v>
      </c>
      <c r="O51" t="s">
        <v>923</v>
      </c>
      <c r="P51" t="s">
        <v>924</v>
      </c>
      <c r="R51">
        <v>0</v>
      </c>
      <c r="S51">
        <v>1849</v>
      </c>
      <c r="T51">
        <v>1849</v>
      </c>
      <c r="U51">
        <v>0</v>
      </c>
      <c r="V51">
        <v>2</v>
      </c>
      <c r="W51" t="s">
        <v>925</v>
      </c>
      <c r="X51" t="s">
        <v>926</v>
      </c>
      <c r="Y51" t="s">
        <v>927</v>
      </c>
      <c r="Z51" t="s">
        <v>928</v>
      </c>
      <c r="AA51" t="s">
        <v>929</v>
      </c>
      <c r="AB51">
        <v>350</v>
      </c>
      <c r="AC51">
        <v>25</v>
      </c>
      <c r="AD51">
        <v>350</v>
      </c>
      <c r="AE51">
        <v>25</v>
      </c>
      <c r="AF51">
        <v>3</v>
      </c>
      <c r="AG51">
        <v>22</v>
      </c>
      <c r="AH51" t="s">
        <v>769</v>
      </c>
      <c r="AI51" t="s">
        <v>930</v>
      </c>
      <c r="AJ51" t="s">
        <v>157</v>
      </c>
      <c r="AK51" t="s">
        <v>157</v>
      </c>
      <c r="AL51" t="s">
        <v>157</v>
      </c>
      <c r="AM51" t="s">
        <v>535</v>
      </c>
      <c r="AN51" t="s">
        <v>535</v>
      </c>
      <c r="AO51" t="s">
        <v>535</v>
      </c>
      <c r="AP51" t="s">
        <v>535</v>
      </c>
      <c r="AQ51" t="s">
        <v>307</v>
      </c>
      <c r="AR51">
        <v>50</v>
      </c>
      <c r="AS51" t="s">
        <v>41</v>
      </c>
      <c r="AT51">
        <v>50</v>
      </c>
      <c r="AU51" t="s">
        <v>810</v>
      </c>
      <c r="AV51" t="s">
        <v>111</v>
      </c>
      <c r="AW51" t="s">
        <v>124</v>
      </c>
      <c r="AX51" t="s">
        <v>772</v>
      </c>
      <c r="AY51" t="s">
        <v>773</v>
      </c>
      <c r="AZ51" t="s">
        <v>125</v>
      </c>
      <c r="BA51" t="s">
        <v>239</v>
      </c>
      <c r="BB51" s="33" t="s">
        <v>239</v>
      </c>
      <c r="BC51" s="33" t="s">
        <v>239</v>
      </c>
      <c r="BD51" t="s">
        <v>101</v>
      </c>
      <c r="BE51" t="s">
        <v>774</v>
      </c>
      <c r="BF51" t="s">
        <v>101</v>
      </c>
      <c r="BG51" t="s">
        <v>114</v>
      </c>
      <c r="BH51" t="s">
        <v>114</v>
      </c>
      <c r="BI51" t="s">
        <v>103</v>
      </c>
      <c r="BJ51" t="s">
        <v>114</v>
      </c>
      <c r="BK51" s="31">
        <v>1</v>
      </c>
      <c r="BL51" t="s">
        <v>115</v>
      </c>
      <c r="BM51" t="s">
        <v>775</v>
      </c>
      <c r="BN51" t="s">
        <v>40</v>
      </c>
      <c r="BO51" t="s">
        <v>46</v>
      </c>
      <c r="BP51" t="s">
        <v>142</v>
      </c>
      <c r="BQ51" t="s">
        <v>776</v>
      </c>
      <c r="BR51" t="s">
        <v>777</v>
      </c>
      <c r="BS51" t="s">
        <v>778</v>
      </c>
    </row>
    <row r="52" spans="1:71" x14ac:dyDescent="0.25">
      <c r="A52">
        <v>7</v>
      </c>
      <c r="B52" t="s">
        <v>945</v>
      </c>
      <c r="C52" t="s">
        <v>947</v>
      </c>
      <c r="D52" t="s">
        <v>946</v>
      </c>
      <c r="E52" t="s">
        <v>49</v>
      </c>
      <c r="F52" t="s">
        <v>945</v>
      </c>
      <c r="G52">
        <v>61051010</v>
      </c>
      <c r="H52" t="s">
        <v>655</v>
      </c>
      <c r="I52" t="s">
        <v>948</v>
      </c>
      <c r="J52" t="s">
        <v>949</v>
      </c>
      <c r="K52" t="s">
        <v>758</v>
      </c>
      <c r="L52" t="s">
        <v>950</v>
      </c>
      <c r="M52" t="s">
        <v>951</v>
      </c>
      <c r="N52" t="s">
        <v>952</v>
      </c>
      <c r="O52" t="s">
        <v>953</v>
      </c>
      <c r="P52" t="s">
        <v>954</v>
      </c>
      <c r="R52">
        <v>0</v>
      </c>
      <c r="S52">
        <v>1599</v>
      </c>
      <c r="T52">
        <v>1599</v>
      </c>
      <c r="U52">
        <v>0</v>
      </c>
      <c r="V52">
        <v>2</v>
      </c>
      <c r="W52" t="s">
        <v>955</v>
      </c>
      <c r="X52" t="s">
        <v>956</v>
      </c>
      <c r="Y52" t="s">
        <v>957</v>
      </c>
      <c r="Z52" t="s">
        <v>958</v>
      </c>
      <c r="AA52" t="s">
        <v>959</v>
      </c>
      <c r="AB52">
        <v>350</v>
      </c>
      <c r="AC52">
        <v>25</v>
      </c>
      <c r="AD52">
        <v>350</v>
      </c>
      <c r="AE52">
        <v>25</v>
      </c>
      <c r="AF52">
        <v>3</v>
      </c>
      <c r="AG52">
        <v>22</v>
      </c>
      <c r="AH52" t="s">
        <v>769</v>
      </c>
      <c r="AI52" t="s">
        <v>960</v>
      </c>
      <c r="AJ52" t="s">
        <v>107</v>
      </c>
      <c r="AK52" t="s">
        <v>107</v>
      </c>
      <c r="AL52" t="s">
        <v>107</v>
      </c>
      <c r="AM52" t="s">
        <v>535</v>
      </c>
      <c r="AN52" t="s">
        <v>535</v>
      </c>
      <c r="AO52" t="s">
        <v>535</v>
      </c>
      <c r="AP52" t="s">
        <v>535</v>
      </c>
      <c r="AQ52" t="s">
        <v>333</v>
      </c>
      <c r="AR52">
        <v>38</v>
      </c>
      <c r="AS52" t="s">
        <v>41</v>
      </c>
      <c r="AT52">
        <v>38</v>
      </c>
      <c r="AU52" t="s">
        <v>810</v>
      </c>
      <c r="AV52" t="s">
        <v>111</v>
      </c>
      <c r="AW52" t="s">
        <v>124</v>
      </c>
      <c r="AX52" t="s">
        <v>772</v>
      </c>
      <c r="AY52" t="s">
        <v>773</v>
      </c>
      <c r="AZ52" t="s">
        <v>125</v>
      </c>
      <c r="BA52" t="s">
        <v>229</v>
      </c>
      <c r="BB52" s="33" t="s">
        <v>229</v>
      </c>
      <c r="BC52" s="33" t="s">
        <v>229</v>
      </c>
      <c r="BD52" t="s">
        <v>101</v>
      </c>
      <c r="BE52" t="s">
        <v>774</v>
      </c>
      <c r="BF52" t="s">
        <v>101</v>
      </c>
      <c r="BG52" t="s">
        <v>114</v>
      </c>
      <c r="BH52" t="s">
        <v>114</v>
      </c>
      <c r="BI52" t="s">
        <v>103</v>
      </c>
      <c r="BJ52" t="s">
        <v>114</v>
      </c>
      <c r="BK52" s="31">
        <v>1</v>
      </c>
      <c r="BL52" t="s">
        <v>115</v>
      </c>
      <c r="BM52" t="s">
        <v>775</v>
      </c>
      <c r="BN52" t="s">
        <v>40</v>
      </c>
      <c r="BO52" t="s">
        <v>46</v>
      </c>
      <c r="BP52" t="s">
        <v>142</v>
      </c>
      <c r="BQ52" t="s">
        <v>776</v>
      </c>
      <c r="BR52" t="s">
        <v>777</v>
      </c>
      <c r="BS52" t="s">
        <v>778</v>
      </c>
    </row>
    <row r="53" spans="1:71" x14ac:dyDescent="0.25">
      <c r="A53">
        <v>7</v>
      </c>
      <c r="B53" t="s">
        <v>945</v>
      </c>
      <c r="C53" t="s">
        <v>962</v>
      </c>
      <c r="D53" t="s">
        <v>961</v>
      </c>
      <c r="E53" t="s">
        <v>49</v>
      </c>
      <c r="F53" t="s">
        <v>945</v>
      </c>
      <c r="G53">
        <v>61051010</v>
      </c>
      <c r="H53" t="s">
        <v>655</v>
      </c>
      <c r="I53" t="s">
        <v>948</v>
      </c>
      <c r="J53" t="s">
        <v>949</v>
      </c>
      <c r="K53" t="s">
        <v>758</v>
      </c>
      <c r="L53" t="s">
        <v>950</v>
      </c>
      <c r="M53" t="s">
        <v>951</v>
      </c>
      <c r="N53" t="s">
        <v>952</v>
      </c>
      <c r="O53" t="s">
        <v>953</v>
      </c>
      <c r="P53" t="s">
        <v>954</v>
      </c>
      <c r="R53">
        <v>0</v>
      </c>
      <c r="S53">
        <v>1599</v>
      </c>
      <c r="T53">
        <v>1599</v>
      </c>
      <c r="U53">
        <v>0</v>
      </c>
      <c r="V53">
        <v>2</v>
      </c>
      <c r="W53" t="s">
        <v>955</v>
      </c>
      <c r="X53" t="s">
        <v>956</v>
      </c>
      <c r="Y53" t="s">
        <v>957</v>
      </c>
      <c r="Z53" t="s">
        <v>958</v>
      </c>
      <c r="AA53" t="s">
        <v>959</v>
      </c>
      <c r="AB53">
        <v>350</v>
      </c>
      <c r="AC53">
        <v>25</v>
      </c>
      <c r="AD53">
        <v>350</v>
      </c>
      <c r="AE53">
        <v>25</v>
      </c>
      <c r="AF53">
        <v>3</v>
      </c>
      <c r="AG53">
        <v>22</v>
      </c>
      <c r="AH53" t="s">
        <v>769</v>
      </c>
      <c r="AI53" t="s">
        <v>960</v>
      </c>
      <c r="AJ53" t="s">
        <v>107</v>
      </c>
      <c r="AK53" t="s">
        <v>107</v>
      </c>
      <c r="AL53" t="s">
        <v>107</v>
      </c>
      <c r="AM53" t="s">
        <v>535</v>
      </c>
      <c r="AN53" t="s">
        <v>535</v>
      </c>
      <c r="AO53" t="s">
        <v>535</v>
      </c>
      <c r="AP53" t="s">
        <v>535</v>
      </c>
      <c r="AQ53" t="s">
        <v>331</v>
      </c>
      <c r="AR53">
        <v>39</v>
      </c>
      <c r="AS53" t="s">
        <v>41</v>
      </c>
      <c r="AT53">
        <v>39</v>
      </c>
      <c r="AU53" t="s">
        <v>810</v>
      </c>
      <c r="AV53" t="s">
        <v>111</v>
      </c>
      <c r="AW53" t="s">
        <v>124</v>
      </c>
      <c r="AX53" t="s">
        <v>772</v>
      </c>
      <c r="AY53" t="s">
        <v>773</v>
      </c>
      <c r="AZ53" t="s">
        <v>125</v>
      </c>
      <c r="BA53" t="s">
        <v>229</v>
      </c>
      <c r="BB53" s="33" t="s">
        <v>229</v>
      </c>
      <c r="BC53" s="33" t="s">
        <v>229</v>
      </c>
      <c r="BD53" t="s">
        <v>101</v>
      </c>
      <c r="BE53" t="s">
        <v>774</v>
      </c>
      <c r="BF53" t="s">
        <v>101</v>
      </c>
      <c r="BG53" t="s">
        <v>114</v>
      </c>
      <c r="BH53" t="s">
        <v>114</v>
      </c>
      <c r="BI53" t="s">
        <v>103</v>
      </c>
      <c r="BJ53" t="s">
        <v>114</v>
      </c>
      <c r="BK53" s="31">
        <v>1</v>
      </c>
      <c r="BL53" t="s">
        <v>115</v>
      </c>
      <c r="BM53" t="s">
        <v>775</v>
      </c>
      <c r="BN53" t="s">
        <v>40</v>
      </c>
      <c r="BO53" t="s">
        <v>46</v>
      </c>
      <c r="BP53" t="s">
        <v>142</v>
      </c>
      <c r="BQ53" t="s">
        <v>776</v>
      </c>
      <c r="BR53" t="s">
        <v>777</v>
      </c>
      <c r="BS53" t="s">
        <v>778</v>
      </c>
    </row>
    <row r="54" spans="1:71" x14ac:dyDescent="0.25">
      <c r="A54">
        <v>7</v>
      </c>
      <c r="B54" t="s">
        <v>945</v>
      </c>
      <c r="C54" t="s">
        <v>964</v>
      </c>
      <c r="D54" t="s">
        <v>963</v>
      </c>
      <c r="E54" t="s">
        <v>49</v>
      </c>
      <c r="F54" t="s">
        <v>945</v>
      </c>
      <c r="G54">
        <v>61051010</v>
      </c>
      <c r="H54" t="s">
        <v>655</v>
      </c>
      <c r="I54" t="s">
        <v>948</v>
      </c>
      <c r="J54" t="s">
        <v>949</v>
      </c>
      <c r="K54" t="s">
        <v>758</v>
      </c>
      <c r="L54" t="s">
        <v>950</v>
      </c>
      <c r="M54" t="s">
        <v>951</v>
      </c>
      <c r="N54" t="s">
        <v>952</v>
      </c>
      <c r="O54" t="s">
        <v>953</v>
      </c>
      <c r="P54" t="s">
        <v>954</v>
      </c>
      <c r="R54">
        <v>0</v>
      </c>
      <c r="S54">
        <v>1599</v>
      </c>
      <c r="T54">
        <v>1599</v>
      </c>
      <c r="U54">
        <v>0</v>
      </c>
      <c r="V54">
        <v>2</v>
      </c>
      <c r="W54" t="s">
        <v>955</v>
      </c>
      <c r="X54" t="s">
        <v>956</v>
      </c>
      <c r="Y54" t="s">
        <v>957</v>
      </c>
      <c r="Z54" t="s">
        <v>958</v>
      </c>
      <c r="AA54" t="s">
        <v>959</v>
      </c>
      <c r="AB54">
        <v>350</v>
      </c>
      <c r="AC54">
        <v>25</v>
      </c>
      <c r="AD54">
        <v>350</v>
      </c>
      <c r="AE54">
        <v>25</v>
      </c>
      <c r="AF54">
        <v>3</v>
      </c>
      <c r="AG54">
        <v>22</v>
      </c>
      <c r="AH54" t="s">
        <v>769</v>
      </c>
      <c r="AI54" t="s">
        <v>960</v>
      </c>
      <c r="AJ54" t="s">
        <v>107</v>
      </c>
      <c r="AK54" t="s">
        <v>107</v>
      </c>
      <c r="AL54" t="s">
        <v>107</v>
      </c>
      <c r="AM54" t="s">
        <v>535</v>
      </c>
      <c r="AN54" t="s">
        <v>535</v>
      </c>
      <c r="AO54" t="s">
        <v>535</v>
      </c>
      <c r="AP54" t="s">
        <v>535</v>
      </c>
      <c r="AQ54" t="s">
        <v>329</v>
      </c>
      <c r="AR54">
        <v>40</v>
      </c>
      <c r="AS54" t="s">
        <v>41</v>
      </c>
      <c r="AT54">
        <v>40</v>
      </c>
      <c r="AU54" t="s">
        <v>810</v>
      </c>
      <c r="AV54" t="s">
        <v>111</v>
      </c>
      <c r="AW54" t="s">
        <v>124</v>
      </c>
      <c r="AX54" t="s">
        <v>772</v>
      </c>
      <c r="AY54" t="s">
        <v>773</v>
      </c>
      <c r="AZ54" t="s">
        <v>125</v>
      </c>
      <c r="BA54" t="s">
        <v>229</v>
      </c>
      <c r="BB54" s="33" t="s">
        <v>229</v>
      </c>
      <c r="BC54" s="33" t="s">
        <v>229</v>
      </c>
      <c r="BD54" t="s">
        <v>101</v>
      </c>
      <c r="BE54" t="s">
        <v>774</v>
      </c>
      <c r="BF54" t="s">
        <v>101</v>
      </c>
      <c r="BG54" t="s">
        <v>114</v>
      </c>
      <c r="BH54" t="s">
        <v>114</v>
      </c>
      <c r="BI54" t="s">
        <v>103</v>
      </c>
      <c r="BJ54" t="s">
        <v>114</v>
      </c>
      <c r="BK54" s="31">
        <v>1</v>
      </c>
      <c r="BL54" t="s">
        <v>115</v>
      </c>
      <c r="BM54" t="s">
        <v>775</v>
      </c>
      <c r="BN54" t="s">
        <v>40</v>
      </c>
      <c r="BO54" t="s">
        <v>46</v>
      </c>
      <c r="BP54" t="s">
        <v>142</v>
      </c>
      <c r="BQ54" t="s">
        <v>776</v>
      </c>
      <c r="BR54" t="s">
        <v>777</v>
      </c>
      <c r="BS54" t="s">
        <v>778</v>
      </c>
    </row>
    <row r="55" spans="1:71" x14ac:dyDescent="0.25">
      <c r="A55">
        <v>7</v>
      </c>
      <c r="B55" t="s">
        <v>945</v>
      </c>
      <c r="C55" t="s">
        <v>966</v>
      </c>
      <c r="D55" t="s">
        <v>965</v>
      </c>
      <c r="E55" t="s">
        <v>49</v>
      </c>
      <c r="F55" t="s">
        <v>945</v>
      </c>
      <c r="G55">
        <v>61051010</v>
      </c>
      <c r="H55" t="s">
        <v>655</v>
      </c>
      <c r="I55" t="s">
        <v>948</v>
      </c>
      <c r="J55" t="s">
        <v>949</v>
      </c>
      <c r="K55" t="s">
        <v>758</v>
      </c>
      <c r="L55" t="s">
        <v>950</v>
      </c>
      <c r="M55" t="s">
        <v>951</v>
      </c>
      <c r="N55" t="s">
        <v>952</v>
      </c>
      <c r="O55" t="s">
        <v>953</v>
      </c>
      <c r="P55" t="s">
        <v>954</v>
      </c>
      <c r="R55">
        <v>0</v>
      </c>
      <c r="S55">
        <v>1599</v>
      </c>
      <c r="T55">
        <v>1599</v>
      </c>
      <c r="U55">
        <v>0</v>
      </c>
      <c r="V55">
        <v>2</v>
      </c>
      <c r="W55" t="s">
        <v>955</v>
      </c>
      <c r="X55" t="s">
        <v>956</v>
      </c>
      <c r="Y55" t="s">
        <v>957</v>
      </c>
      <c r="Z55" t="s">
        <v>958</v>
      </c>
      <c r="AA55" t="s">
        <v>959</v>
      </c>
      <c r="AB55">
        <v>350</v>
      </c>
      <c r="AC55">
        <v>25</v>
      </c>
      <c r="AD55">
        <v>350</v>
      </c>
      <c r="AE55">
        <v>25</v>
      </c>
      <c r="AF55">
        <v>3</v>
      </c>
      <c r="AG55">
        <v>22</v>
      </c>
      <c r="AH55" t="s">
        <v>769</v>
      </c>
      <c r="AI55" t="s">
        <v>960</v>
      </c>
      <c r="AJ55" t="s">
        <v>107</v>
      </c>
      <c r="AK55" t="s">
        <v>107</v>
      </c>
      <c r="AL55" t="s">
        <v>107</v>
      </c>
      <c r="AM55" t="s">
        <v>535</v>
      </c>
      <c r="AN55" t="s">
        <v>535</v>
      </c>
      <c r="AO55" t="s">
        <v>535</v>
      </c>
      <c r="AP55" t="s">
        <v>535</v>
      </c>
      <c r="AQ55" t="s">
        <v>335</v>
      </c>
      <c r="AR55">
        <v>42</v>
      </c>
      <c r="AS55" t="s">
        <v>41</v>
      </c>
      <c r="AT55">
        <v>42</v>
      </c>
      <c r="AU55" t="s">
        <v>810</v>
      </c>
      <c r="AV55" t="s">
        <v>111</v>
      </c>
      <c r="AW55" t="s">
        <v>124</v>
      </c>
      <c r="AX55" t="s">
        <v>772</v>
      </c>
      <c r="AY55" t="s">
        <v>773</v>
      </c>
      <c r="AZ55" t="s">
        <v>125</v>
      </c>
      <c r="BA55" t="s">
        <v>229</v>
      </c>
      <c r="BB55" s="33" t="s">
        <v>229</v>
      </c>
      <c r="BC55" s="33" t="s">
        <v>229</v>
      </c>
      <c r="BD55" t="s">
        <v>101</v>
      </c>
      <c r="BE55" t="s">
        <v>774</v>
      </c>
      <c r="BF55" t="s">
        <v>101</v>
      </c>
      <c r="BG55" t="s">
        <v>114</v>
      </c>
      <c r="BH55" t="s">
        <v>114</v>
      </c>
      <c r="BI55" t="s">
        <v>103</v>
      </c>
      <c r="BJ55" t="s">
        <v>114</v>
      </c>
      <c r="BK55" s="31">
        <v>1</v>
      </c>
      <c r="BL55" t="s">
        <v>115</v>
      </c>
      <c r="BM55" t="s">
        <v>775</v>
      </c>
      <c r="BN55" t="s">
        <v>40</v>
      </c>
      <c r="BO55" t="s">
        <v>46</v>
      </c>
      <c r="BP55" t="s">
        <v>142</v>
      </c>
      <c r="BQ55" t="s">
        <v>776</v>
      </c>
      <c r="BR55" t="s">
        <v>777</v>
      </c>
      <c r="BS55" t="s">
        <v>778</v>
      </c>
    </row>
    <row r="56" spans="1:71" x14ac:dyDescent="0.25">
      <c r="A56">
        <v>7</v>
      </c>
      <c r="B56" t="s">
        <v>945</v>
      </c>
      <c r="C56" t="s">
        <v>968</v>
      </c>
      <c r="D56" t="s">
        <v>967</v>
      </c>
      <c r="E56" t="s">
        <v>49</v>
      </c>
      <c r="F56" t="s">
        <v>945</v>
      </c>
      <c r="G56">
        <v>61051010</v>
      </c>
      <c r="H56" t="s">
        <v>655</v>
      </c>
      <c r="I56" t="s">
        <v>948</v>
      </c>
      <c r="J56" t="s">
        <v>949</v>
      </c>
      <c r="K56" t="s">
        <v>758</v>
      </c>
      <c r="L56" t="s">
        <v>950</v>
      </c>
      <c r="M56" t="s">
        <v>951</v>
      </c>
      <c r="N56" t="s">
        <v>952</v>
      </c>
      <c r="O56" t="s">
        <v>953</v>
      </c>
      <c r="P56" t="s">
        <v>954</v>
      </c>
      <c r="R56">
        <v>0</v>
      </c>
      <c r="S56">
        <v>1599</v>
      </c>
      <c r="T56">
        <v>1599</v>
      </c>
      <c r="U56">
        <v>0</v>
      </c>
      <c r="V56">
        <v>2</v>
      </c>
      <c r="W56" t="s">
        <v>955</v>
      </c>
      <c r="X56" t="s">
        <v>956</v>
      </c>
      <c r="Y56" t="s">
        <v>957</v>
      </c>
      <c r="Z56" t="s">
        <v>958</v>
      </c>
      <c r="AA56" t="s">
        <v>959</v>
      </c>
      <c r="AB56">
        <v>350</v>
      </c>
      <c r="AC56">
        <v>25</v>
      </c>
      <c r="AD56">
        <v>350</v>
      </c>
      <c r="AE56">
        <v>25</v>
      </c>
      <c r="AF56">
        <v>3</v>
      </c>
      <c r="AG56">
        <v>22</v>
      </c>
      <c r="AH56" t="s">
        <v>769</v>
      </c>
      <c r="AI56" t="s">
        <v>960</v>
      </c>
      <c r="AJ56" t="s">
        <v>107</v>
      </c>
      <c r="AK56" t="s">
        <v>107</v>
      </c>
      <c r="AL56" t="s">
        <v>107</v>
      </c>
      <c r="AM56" t="s">
        <v>535</v>
      </c>
      <c r="AN56" t="s">
        <v>535</v>
      </c>
      <c r="AO56" t="s">
        <v>535</v>
      </c>
      <c r="AP56" t="s">
        <v>535</v>
      </c>
      <c r="AQ56" t="s">
        <v>366</v>
      </c>
      <c r="AR56">
        <v>44</v>
      </c>
      <c r="AS56" t="s">
        <v>41</v>
      </c>
      <c r="AT56">
        <v>44</v>
      </c>
      <c r="AU56" t="s">
        <v>810</v>
      </c>
      <c r="AV56" t="s">
        <v>111</v>
      </c>
      <c r="AW56" t="s">
        <v>124</v>
      </c>
      <c r="AX56" t="s">
        <v>772</v>
      </c>
      <c r="AY56" t="s">
        <v>773</v>
      </c>
      <c r="AZ56" t="s">
        <v>125</v>
      </c>
      <c r="BA56" t="s">
        <v>229</v>
      </c>
      <c r="BB56" s="33" t="s">
        <v>229</v>
      </c>
      <c r="BC56" s="33" t="s">
        <v>229</v>
      </c>
      <c r="BD56" t="s">
        <v>101</v>
      </c>
      <c r="BE56" t="s">
        <v>774</v>
      </c>
      <c r="BF56" t="s">
        <v>101</v>
      </c>
      <c r="BG56" t="s">
        <v>114</v>
      </c>
      <c r="BH56" t="s">
        <v>114</v>
      </c>
      <c r="BI56" t="s">
        <v>103</v>
      </c>
      <c r="BJ56" t="s">
        <v>114</v>
      </c>
      <c r="BK56" s="31">
        <v>1</v>
      </c>
      <c r="BL56" t="s">
        <v>115</v>
      </c>
      <c r="BM56" t="s">
        <v>775</v>
      </c>
      <c r="BN56" t="s">
        <v>40</v>
      </c>
      <c r="BO56" t="s">
        <v>46</v>
      </c>
      <c r="BP56" t="s">
        <v>142</v>
      </c>
      <c r="BQ56" t="s">
        <v>776</v>
      </c>
      <c r="BR56" t="s">
        <v>777</v>
      </c>
      <c r="BS56" t="s">
        <v>778</v>
      </c>
    </row>
    <row r="57" spans="1:71" x14ac:dyDescent="0.25">
      <c r="A57">
        <v>7</v>
      </c>
      <c r="B57" t="s">
        <v>945</v>
      </c>
      <c r="C57" t="s">
        <v>970</v>
      </c>
      <c r="D57" t="s">
        <v>969</v>
      </c>
      <c r="E57" t="s">
        <v>49</v>
      </c>
      <c r="F57" t="s">
        <v>945</v>
      </c>
      <c r="G57">
        <v>61051010</v>
      </c>
      <c r="H57" t="s">
        <v>655</v>
      </c>
      <c r="I57" t="s">
        <v>948</v>
      </c>
      <c r="J57" t="s">
        <v>949</v>
      </c>
      <c r="K57" t="s">
        <v>758</v>
      </c>
      <c r="L57" t="s">
        <v>950</v>
      </c>
      <c r="M57" t="s">
        <v>951</v>
      </c>
      <c r="N57" t="s">
        <v>952</v>
      </c>
      <c r="O57" t="s">
        <v>953</v>
      </c>
      <c r="P57" t="s">
        <v>954</v>
      </c>
      <c r="R57">
        <v>0</v>
      </c>
      <c r="S57">
        <v>1699</v>
      </c>
      <c r="T57">
        <v>1699</v>
      </c>
      <c r="U57">
        <v>0</v>
      </c>
      <c r="V57">
        <v>2</v>
      </c>
      <c r="W57" t="s">
        <v>955</v>
      </c>
      <c r="X57" t="s">
        <v>956</v>
      </c>
      <c r="Y57" t="s">
        <v>957</v>
      </c>
      <c r="Z57" t="s">
        <v>958</v>
      </c>
      <c r="AA57" t="s">
        <v>959</v>
      </c>
      <c r="AB57">
        <v>350</v>
      </c>
      <c r="AC57">
        <v>25</v>
      </c>
      <c r="AD57">
        <v>350</v>
      </c>
      <c r="AE57">
        <v>25</v>
      </c>
      <c r="AF57">
        <v>3</v>
      </c>
      <c r="AG57">
        <v>22</v>
      </c>
      <c r="AH57" t="s">
        <v>769</v>
      </c>
      <c r="AI57" t="s">
        <v>960</v>
      </c>
      <c r="AJ57" t="s">
        <v>107</v>
      </c>
      <c r="AK57" t="s">
        <v>107</v>
      </c>
      <c r="AL57" t="s">
        <v>107</v>
      </c>
      <c r="AM57" t="s">
        <v>535</v>
      </c>
      <c r="AN57" t="s">
        <v>535</v>
      </c>
      <c r="AO57" t="s">
        <v>535</v>
      </c>
      <c r="AP57" t="s">
        <v>535</v>
      </c>
      <c r="AQ57" t="s">
        <v>283</v>
      </c>
      <c r="AR57">
        <v>46</v>
      </c>
      <c r="AS57" t="s">
        <v>41</v>
      </c>
      <c r="AT57">
        <v>46</v>
      </c>
      <c r="AU57" t="s">
        <v>810</v>
      </c>
      <c r="AV57" t="s">
        <v>111</v>
      </c>
      <c r="AW57" t="s">
        <v>124</v>
      </c>
      <c r="AX57" t="s">
        <v>772</v>
      </c>
      <c r="AY57" t="s">
        <v>773</v>
      </c>
      <c r="AZ57" t="s">
        <v>125</v>
      </c>
      <c r="BA57" t="s">
        <v>229</v>
      </c>
      <c r="BB57" s="33" t="s">
        <v>229</v>
      </c>
      <c r="BC57" s="33" t="s">
        <v>229</v>
      </c>
      <c r="BD57" t="s">
        <v>101</v>
      </c>
      <c r="BE57" t="s">
        <v>774</v>
      </c>
      <c r="BF57" t="s">
        <v>101</v>
      </c>
      <c r="BG57" t="s">
        <v>114</v>
      </c>
      <c r="BH57" t="s">
        <v>114</v>
      </c>
      <c r="BI57" t="s">
        <v>103</v>
      </c>
      <c r="BJ57" t="s">
        <v>114</v>
      </c>
      <c r="BK57" s="31">
        <v>1</v>
      </c>
      <c r="BL57" t="s">
        <v>115</v>
      </c>
      <c r="BM57" t="s">
        <v>775</v>
      </c>
      <c r="BN57" t="s">
        <v>40</v>
      </c>
      <c r="BO57" t="s">
        <v>46</v>
      </c>
      <c r="BP57" t="s">
        <v>142</v>
      </c>
      <c r="BQ57" t="s">
        <v>776</v>
      </c>
      <c r="BR57" t="s">
        <v>777</v>
      </c>
      <c r="BS57" t="s">
        <v>778</v>
      </c>
    </row>
    <row r="58" spans="1:71" x14ac:dyDescent="0.25">
      <c r="A58">
        <v>7</v>
      </c>
      <c r="B58" t="s">
        <v>945</v>
      </c>
      <c r="C58" t="s">
        <v>972</v>
      </c>
      <c r="D58" t="s">
        <v>971</v>
      </c>
      <c r="E58" t="s">
        <v>49</v>
      </c>
      <c r="F58" t="s">
        <v>945</v>
      </c>
      <c r="G58">
        <v>61051010</v>
      </c>
      <c r="H58" t="s">
        <v>655</v>
      </c>
      <c r="I58" t="s">
        <v>948</v>
      </c>
      <c r="J58" t="s">
        <v>949</v>
      </c>
      <c r="K58" t="s">
        <v>758</v>
      </c>
      <c r="L58" t="s">
        <v>950</v>
      </c>
      <c r="M58" t="s">
        <v>951</v>
      </c>
      <c r="N58" t="s">
        <v>952</v>
      </c>
      <c r="O58" t="s">
        <v>953</v>
      </c>
      <c r="P58" t="s">
        <v>954</v>
      </c>
      <c r="R58">
        <v>0</v>
      </c>
      <c r="S58">
        <v>1749</v>
      </c>
      <c r="T58">
        <v>1749</v>
      </c>
      <c r="U58">
        <v>0</v>
      </c>
      <c r="V58">
        <v>2</v>
      </c>
      <c r="W58" t="s">
        <v>955</v>
      </c>
      <c r="X58" t="s">
        <v>956</v>
      </c>
      <c r="Y58" t="s">
        <v>957</v>
      </c>
      <c r="Z58" t="s">
        <v>958</v>
      </c>
      <c r="AA58" t="s">
        <v>959</v>
      </c>
      <c r="AB58">
        <v>350</v>
      </c>
      <c r="AC58">
        <v>25</v>
      </c>
      <c r="AD58">
        <v>350</v>
      </c>
      <c r="AE58">
        <v>25</v>
      </c>
      <c r="AF58">
        <v>3</v>
      </c>
      <c r="AG58">
        <v>22</v>
      </c>
      <c r="AH58" t="s">
        <v>769</v>
      </c>
      <c r="AI58" t="s">
        <v>960</v>
      </c>
      <c r="AJ58" t="s">
        <v>107</v>
      </c>
      <c r="AK58" t="s">
        <v>107</v>
      </c>
      <c r="AL58" t="s">
        <v>107</v>
      </c>
      <c r="AM58" t="s">
        <v>535</v>
      </c>
      <c r="AN58" t="s">
        <v>535</v>
      </c>
      <c r="AO58" t="s">
        <v>535</v>
      </c>
      <c r="AP58" t="s">
        <v>535</v>
      </c>
      <c r="AQ58" t="s">
        <v>300</v>
      </c>
      <c r="AR58">
        <v>48</v>
      </c>
      <c r="AS58" t="s">
        <v>41</v>
      </c>
      <c r="AT58">
        <v>48</v>
      </c>
      <c r="AU58" t="s">
        <v>810</v>
      </c>
      <c r="AV58" t="s">
        <v>111</v>
      </c>
      <c r="AW58" t="s">
        <v>124</v>
      </c>
      <c r="AX58" t="s">
        <v>772</v>
      </c>
      <c r="AY58" t="s">
        <v>773</v>
      </c>
      <c r="AZ58" t="s">
        <v>125</v>
      </c>
      <c r="BA58" t="s">
        <v>229</v>
      </c>
      <c r="BB58" s="33" t="s">
        <v>229</v>
      </c>
      <c r="BC58" s="33" t="s">
        <v>229</v>
      </c>
      <c r="BD58" t="s">
        <v>101</v>
      </c>
      <c r="BE58" t="s">
        <v>774</v>
      </c>
      <c r="BF58" t="s">
        <v>101</v>
      </c>
      <c r="BG58" t="s">
        <v>114</v>
      </c>
      <c r="BH58" t="s">
        <v>114</v>
      </c>
      <c r="BI58" t="s">
        <v>103</v>
      </c>
      <c r="BJ58" t="s">
        <v>114</v>
      </c>
      <c r="BK58" s="31">
        <v>1</v>
      </c>
      <c r="BL58" t="s">
        <v>115</v>
      </c>
      <c r="BM58" t="s">
        <v>775</v>
      </c>
      <c r="BN58" t="s">
        <v>40</v>
      </c>
      <c r="BO58" t="s">
        <v>46</v>
      </c>
      <c r="BP58" t="s">
        <v>142</v>
      </c>
      <c r="BQ58" t="s">
        <v>776</v>
      </c>
      <c r="BR58" t="s">
        <v>777</v>
      </c>
      <c r="BS58" t="s">
        <v>778</v>
      </c>
    </row>
    <row r="59" spans="1:71" x14ac:dyDescent="0.25">
      <c r="A59">
        <v>7</v>
      </c>
      <c r="B59" t="s">
        <v>945</v>
      </c>
      <c r="C59" t="s">
        <v>974</v>
      </c>
      <c r="D59" t="s">
        <v>973</v>
      </c>
      <c r="E59" t="s">
        <v>49</v>
      </c>
      <c r="F59" t="s">
        <v>945</v>
      </c>
      <c r="G59">
        <v>61051010</v>
      </c>
      <c r="H59" t="s">
        <v>655</v>
      </c>
      <c r="I59" t="s">
        <v>948</v>
      </c>
      <c r="J59" t="s">
        <v>949</v>
      </c>
      <c r="K59" t="s">
        <v>758</v>
      </c>
      <c r="L59" t="s">
        <v>950</v>
      </c>
      <c r="M59" t="s">
        <v>951</v>
      </c>
      <c r="N59" t="s">
        <v>952</v>
      </c>
      <c r="O59" t="s">
        <v>953</v>
      </c>
      <c r="P59" t="s">
        <v>954</v>
      </c>
      <c r="R59">
        <v>0</v>
      </c>
      <c r="S59">
        <v>1749</v>
      </c>
      <c r="T59">
        <v>1749</v>
      </c>
      <c r="U59">
        <v>0</v>
      </c>
      <c r="V59">
        <v>2</v>
      </c>
      <c r="W59" t="s">
        <v>955</v>
      </c>
      <c r="X59" t="s">
        <v>956</v>
      </c>
      <c r="Y59" t="s">
        <v>957</v>
      </c>
      <c r="Z59" t="s">
        <v>958</v>
      </c>
      <c r="AA59" t="s">
        <v>959</v>
      </c>
      <c r="AB59">
        <v>350</v>
      </c>
      <c r="AC59">
        <v>25</v>
      </c>
      <c r="AD59">
        <v>350</v>
      </c>
      <c r="AE59">
        <v>25</v>
      </c>
      <c r="AF59">
        <v>3</v>
      </c>
      <c r="AG59">
        <v>22</v>
      </c>
      <c r="AH59" t="s">
        <v>769</v>
      </c>
      <c r="AI59" t="s">
        <v>960</v>
      </c>
      <c r="AJ59" t="s">
        <v>107</v>
      </c>
      <c r="AK59" t="s">
        <v>107</v>
      </c>
      <c r="AL59" t="s">
        <v>107</v>
      </c>
      <c r="AM59" t="s">
        <v>535</v>
      </c>
      <c r="AN59" t="s">
        <v>535</v>
      </c>
      <c r="AO59" t="s">
        <v>535</v>
      </c>
      <c r="AP59" t="s">
        <v>535</v>
      </c>
      <c r="AQ59" t="s">
        <v>307</v>
      </c>
      <c r="AR59">
        <v>50</v>
      </c>
      <c r="AS59" t="s">
        <v>41</v>
      </c>
      <c r="AT59">
        <v>50</v>
      </c>
      <c r="AU59" t="s">
        <v>810</v>
      </c>
      <c r="AV59" t="s">
        <v>111</v>
      </c>
      <c r="AW59" t="s">
        <v>124</v>
      </c>
      <c r="AX59" t="s">
        <v>772</v>
      </c>
      <c r="AY59" t="s">
        <v>773</v>
      </c>
      <c r="AZ59" t="s">
        <v>125</v>
      </c>
      <c r="BA59" t="s">
        <v>229</v>
      </c>
      <c r="BB59" s="33" t="s">
        <v>229</v>
      </c>
      <c r="BC59" s="33" t="s">
        <v>229</v>
      </c>
      <c r="BD59" t="s">
        <v>101</v>
      </c>
      <c r="BE59" t="s">
        <v>774</v>
      </c>
      <c r="BF59" t="s">
        <v>101</v>
      </c>
      <c r="BG59" t="s">
        <v>114</v>
      </c>
      <c r="BH59" t="s">
        <v>114</v>
      </c>
      <c r="BI59" t="s">
        <v>103</v>
      </c>
      <c r="BJ59" t="s">
        <v>114</v>
      </c>
      <c r="BK59" s="31">
        <v>1</v>
      </c>
      <c r="BL59" t="s">
        <v>115</v>
      </c>
      <c r="BM59" t="s">
        <v>775</v>
      </c>
      <c r="BN59" t="s">
        <v>40</v>
      </c>
      <c r="BO59" t="s">
        <v>46</v>
      </c>
      <c r="BP59" t="s">
        <v>142</v>
      </c>
      <c r="BQ59" t="s">
        <v>776</v>
      </c>
      <c r="BR59" t="s">
        <v>777</v>
      </c>
      <c r="BS59" t="s">
        <v>778</v>
      </c>
    </row>
    <row r="60" spans="1:71" x14ac:dyDescent="0.25">
      <c r="A60">
        <v>8</v>
      </c>
      <c r="B60" t="s">
        <v>975</v>
      </c>
      <c r="C60" t="s">
        <v>977</v>
      </c>
      <c r="D60" t="s">
        <v>976</v>
      </c>
      <c r="E60" t="s">
        <v>49</v>
      </c>
      <c r="F60" t="s">
        <v>975</v>
      </c>
      <c r="G60">
        <v>61051010</v>
      </c>
      <c r="H60" t="s">
        <v>655</v>
      </c>
      <c r="I60" t="s">
        <v>978</v>
      </c>
      <c r="J60" t="s">
        <v>979</v>
      </c>
      <c r="K60" t="s">
        <v>980</v>
      </c>
      <c r="L60" t="s">
        <v>981</v>
      </c>
      <c r="M60" t="s">
        <v>982</v>
      </c>
      <c r="N60" t="s">
        <v>983</v>
      </c>
      <c r="O60" t="s">
        <v>984</v>
      </c>
      <c r="P60" t="s">
        <v>985</v>
      </c>
      <c r="R60">
        <v>0</v>
      </c>
      <c r="S60">
        <v>1699</v>
      </c>
      <c r="T60">
        <v>1699</v>
      </c>
      <c r="U60">
        <v>0</v>
      </c>
      <c r="V60">
        <v>2</v>
      </c>
      <c r="W60" t="s">
        <v>986</v>
      </c>
      <c r="X60" t="s">
        <v>987</v>
      </c>
      <c r="Y60" t="s">
        <v>988</v>
      </c>
      <c r="Z60" t="s">
        <v>989</v>
      </c>
      <c r="AA60" t="s">
        <v>990</v>
      </c>
      <c r="AB60">
        <v>350</v>
      </c>
      <c r="AC60">
        <v>25</v>
      </c>
      <c r="AD60">
        <v>350</v>
      </c>
      <c r="AE60">
        <v>25</v>
      </c>
      <c r="AF60">
        <v>3</v>
      </c>
      <c r="AG60">
        <v>22</v>
      </c>
      <c r="AH60" t="s">
        <v>769</v>
      </c>
      <c r="AI60" t="s">
        <v>221</v>
      </c>
      <c r="AJ60" t="s">
        <v>221</v>
      </c>
      <c r="AK60" t="s">
        <v>221</v>
      </c>
      <c r="AL60" t="s">
        <v>221</v>
      </c>
      <c r="AM60" t="s">
        <v>535</v>
      </c>
      <c r="AN60" t="s">
        <v>535</v>
      </c>
      <c r="AO60" t="s">
        <v>535</v>
      </c>
      <c r="AP60" t="s">
        <v>535</v>
      </c>
      <c r="AQ60" t="s">
        <v>333</v>
      </c>
      <c r="AR60">
        <v>38</v>
      </c>
      <c r="AS60" t="s">
        <v>41</v>
      </c>
      <c r="AT60">
        <v>38</v>
      </c>
      <c r="AU60" t="s">
        <v>810</v>
      </c>
      <c r="AV60" t="s">
        <v>111</v>
      </c>
      <c r="AW60" t="s">
        <v>124</v>
      </c>
      <c r="AX60" t="s">
        <v>772</v>
      </c>
      <c r="AY60" t="s">
        <v>773</v>
      </c>
      <c r="AZ60" t="s">
        <v>125</v>
      </c>
      <c r="BA60" t="s">
        <v>991</v>
      </c>
      <c r="BB60" s="33" t="s">
        <v>991</v>
      </c>
      <c r="BC60" s="33" t="s">
        <v>991</v>
      </c>
      <c r="BD60" t="s">
        <v>101</v>
      </c>
      <c r="BE60" t="s">
        <v>774</v>
      </c>
      <c r="BF60" t="s">
        <v>101</v>
      </c>
      <c r="BG60" t="s">
        <v>114</v>
      </c>
      <c r="BH60" t="s">
        <v>114</v>
      </c>
      <c r="BI60" t="s">
        <v>103</v>
      </c>
      <c r="BJ60" t="s">
        <v>114</v>
      </c>
      <c r="BK60" s="31">
        <v>1</v>
      </c>
      <c r="BL60" t="s">
        <v>115</v>
      </c>
      <c r="BM60" t="s">
        <v>775</v>
      </c>
      <c r="BN60" t="s">
        <v>40</v>
      </c>
      <c r="BO60" t="s">
        <v>46</v>
      </c>
      <c r="BP60" t="s">
        <v>142</v>
      </c>
      <c r="BQ60" t="s">
        <v>776</v>
      </c>
      <c r="BR60" t="s">
        <v>777</v>
      </c>
      <c r="BS60" t="s">
        <v>778</v>
      </c>
    </row>
    <row r="61" spans="1:71" x14ac:dyDescent="0.25">
      <c r="A61">
        <v>8</v>
      </c>
      <c r="B61" t="s">
        <v>975</v>
      </c>
      <c r="C61" t="s">
        <v>993</v>
      </c>
      <c r="D61" t="s">
        <v>992</v>
      </c>
      <c r="E61" t="s">
        <v>49</v>
      </c>
      <c r="F61" t="s">
        <v>975</v>
      </c>
      <c r="G61">
        <v>61051010</v>
      </c>
      <c r="H61" t="s">
        <v>655</v>
      </c>
      <c r="I61" t="s">
        <v>978</v>
      </c>
      <c r="J61" t="s">
        <v>979</v>
      </c>
      <c r="K61" t="s">
        <v>980</v>
      </c>
      <c r="L61" t="s">
        <v>981</v>
      </c>
      <c r="M61" t="s">
        <v>982</v>
      </c>
      <c r="N61" t="s">
        <v>983</v>
      </c>
      <c r="O61" t="s">
        <v>984</v>
      </c>
      <c r="P61" t="s">
        <v>985</v>
      </c>
      <c r="R61">
        <v>0</v>
      </c>
      <c r="S61">
        <v>1699</v>
      </c>
      <c r="T61">
        <v>1699</v>
      </c>
      <c r="U61">
        <v>0</v>
      </c>
      <c r="V61">
        <v>2</v>
      </c>
      <c r="W61" t="s">
        <v>986</v>
      </c>
      <c r="X61" t="s">
        <v>987</v>
      </c>
      <c r="Y61" t="s">
        <v>988</v>
      </c>
      <c r="Z61" t="s">
        <v>989</v>
      </c>
      <c r="AA61" t="s">
        <v>990</v>
      </c>
      <c r="AB61">
        <v>350</v>
      </c>
      <c r="AC61">
        <v>25</v>
      </c>
      <c r="AD61">
        <v>350</v>
      </c>
      <c r="AE61">
        <v>25</v>
      </c>
      <c r="AF61">
        <v>3</v>
      </c>
      <c r="AG61">
        <v>22</v>
      </c>
      <c r="AH61" t="s">
        <v>769</v>
      </c>
      <c r="AI61" t="s">
        <v>221</v>
      </c>
      <c r="AJ61" t="s">
        <v>221</v>
      </c>
      <c r="AK61" t="s">
        <v>221</v>
      </c>
      <c r="AL61" t="s">
        <v>221</v>
      </c>
      <c r="AM61" t="s">
        <v>535</v>
      </c>
      <c r="AN61" t="s">
        <v>535</v>
      </c>
      <c r="AO61" t="s">
        <v>535</v>
      </c>
      <c r="AP61" t="s">
        <v>535</v>
      </c>
      <c r="AQ61" t="s">
        <v>331</v>
      </c>
      <c r="AR61">
        <v>39</v>
      </c>
      <c r="AS61" t="s">
        <v>41</v>
      </c>
      <c r="AT61">
        <v>39</v>
      </c>
      <c r="AU61" t="s">
        <v>810</v>
      </c>
      <c r="AV61" t="s">
        <v>111</v>
      </c>
      <c r="AW61" t="s">
        <v>124</v>
      </c>
      <c r="AX61" t="s">
        <v>772</v>
      </c>
      <c r="AY61" t="s">
        <v>773</v>
      </c>
      <c r="AZ61" t="s">
        <v>125</v>
      </c>
      <c r="BA61" t="s">
        <v>991</v>
      </c>
      <c r="BB61" s="33" t="s">
        <v>991</v>
      </c>
      <c r="BC61" s="33" t="s">
        <v>991</v>
      </c>
      <c r="BD61" t="s">
        <v>101</v>
      </c>
      <c r="BE61" t="s">
        <v>774</v>
      </c>
      <c r="BF61" t="s">
        <v>101</v>
      </c>
      <c r="BG61" t="s">
        <v>114</v>
      </c>
      <c r="BH61" t="s">
        <v>114</v>
      </c>
      <c r="BI61" t="s">
        <v>103</v>
      </c>
      <c r="BJ61" t="s">
        <v>114</v>
      </c>
      <c r="BK61" s="31">
        <v>1</v>
      </c>
      <c r="BL61" t="s">
        <v>115</v>
      </c>
      <c r="BM61" t="s">
        <v>775</v>
      </c>
      <c r="BN61" t="s">
        <v>40</v>
      </c>
      <c r="BO61" t="s">
        <v>46</v>
      </c>
      <c r="BP61" t="s">
        <v>142</v>
      </c>
      <c r="BQ61" t="s">
        <v>776</v>
      </c>
      <c r="BR61" t="s">
        <v>777</v>
      </c>
      <c r="BS61" t="s">
        <v>778</v>
      </c>
    </row>
    <row r="62" spans="1:71" x14ac:dyDescent="0.25">
      <c r="A62">
        <v>8</v>
      </c>
      <c r="B62" t="s">
        <v>975</v>
      </c>
      <c r="C62" t="s">
        <v>995</v>
      </c>
      <c r="D62" t="s">
        <v>994</v>
      </c>
      <c r="E62" t="s">
        <v>49</v>
      </c>
      <c r="F62" t="s">
        <v>975</v>
      </c>
      <c r="G62">
        <v>61051010</v>
      </c>
      <c r="H62" t="s">
        <v>655</v>
      </c>
      <c r="I62" t="s">
        <v>978</v>
      </c>
      <c r="J62" t="s">
        <v>979</v>
      </c>
      <c r="K62" t="s">
        <v>980</v>
      </c>
      <c r="L62" t="s">
        <v>981</v>
      </c>
      <c r="M62" t="s">
        <v>982</v>
      </c>
      <c r="N62" t="s">
        <v>983</v>
      </c>
      <c r="O62" t="s">
        <v>984</v>
      </c>
      <c r="P62" t="s">
        <v>985</v>
      </c>
      <c r="R62">
        <v>0</v>
      </c>
      <c r="S62">
        <v>1699</v>
      </c>
      <c r="T62">
        <v>1699</v>
      </c>
      <c r="U62">
        <v>0</v>
      </c>
      <c r="V62">
        <v>2</v>
      </c>
      <c r="W62" t="s">
        <v>986</v>
      </c>
      <c r="X62" t="s">
        <v>987</v>
      </c>
      <c r="Y62" t="s">
        <v>988</v>
      </c>
      <c r="Z62" t="s">
        <v>989</v>
      </c>
      <c r="AA62" t="s">
        <v>990</v>
      </c>
      <c r="AB62">
        <v>350</v>
      </c>
      <c r="AC62">
        <v>25</v>
      </c>
      <c r="AD62">
        <v>350</v>
      </c>
      <c r="AE62">
        <v>25</v>
      </c>
      <c r="AF62">
        <v>3</v>
      </c>
      <c r="AG62">
        <v>22</v>
      </c>
      <c r="AH62" t="s">
        <v>769</v>
      </c>
      <c r="AI62" t="s">
        <v>221</v>
      </c>
      <c r="AJ62" t="s">
        <v>221</v>
      </c>
      <c r="AK62" t="s">
        <v>221</v>
      </c>
      <c r="AL62" t="s">
        <v>221</v>
      </c>
      <c r="AM62" t="s">
        <v>535</v>
      </c>
      <c r="AN62" t="s">
        <v>535</v>
      </c>
      <c r="AO62" t="s">
        <v>535</v>
      </c>
      <c r="AP62" t="s">
        <v>535</v>
      </c>
      <c r="AQ62" t="s">
        <v>329</v>
      </c>
      <c r="AR62">
        <v>40</v>
      </c>
      <c r="AS62" t="s">
        <v>41</v>
      </c>
      <c r="AT62">
        <v>40</v>
      </c>
      <c r="AU62" t="s">
        <v>810</v>
      </c>
      <c r="AV62" t="s">
        <v>111</v>
      </c>
      <c r="AW62" t="s">
        <v>124</v>
      </c>
      <c r="AX62" t="s">
        <v>772</v>
      </c>
      <c r="AY62" t="s">
        <v>773</v>
      </c>
      <c r="AZ62" t="s">
        <v>125</v>
      </c>
      <c r="BA62" t="s">
        <v>991</v>
      </c>
      <c r="BB62" s="33" t="s">
        <v>991</v>
      </c>
      <c r="BC62" s="33" t="s">
        <v>991</v>
      </c>
      <c r="BD62" t="s">
        <v>101</v>
      </c>
      <c r="BE62" t="s">
        <v>774</v>
      </c>
      <c r="BF62" t="s">
        <v>101</v>
      </c>
      <c r="BG62" t="s">
        <v>114</v>
      </c>
      <c r="BH62" t="s">
        <v>114</v>
      </c>
      <c r="BI62" t="s">
        <v>103</v>
      </c>
      <c r="BJ62" t="s">
        <v>114</v>
      </c>
      <c r="BK62" s="31">
        <v>1</v>
      </c>
      <c r="BL62" t="s">
        <v>115</v>
      </c>
      <c r="BM62" t="s">
        <v>775</v>
      </c>
      <c r="BN62" t="s">
        <v>40</v>
      </c>
      <c r="BO62" t="s">
        <v>46</v>
      </c>
      <c r="BP62" t="s">
        <v>142</v>
      </c>
      <c r="BQ62" t="s">
        <v>776</v>
      </c>
      <c r="BR62" t="s">
        <v>777</v>
      </c>
      <c r="BS62" t="s">
        <v>778</v>
      </c>
    </row>
    <row r="63" spans="1:71" x14ac:dyDescent="0.25">
      <c r="A63">
        <v>8</v>
      </c>
      <c r="B63" t="s">
        <v>975</v>
      </c>
      <c r="C63" t="s">
        <v>997</v>
      </c>
      <c r="D63" t="s">
        <v>996</v>
      </c>
      <c r="E63" t="s">
        <v>49</v>
      </c>
      <c r="F63" t="s">
        <v>975</v>
      </c>
      <c r="G63">
        <v>61051010</v>
      </c>
      <c r="H63" t="s">
        <v>655</v>
      </c>
      <c r="I63" t="s">
        <v>978</v>
      </c>
      <c r="J63" t="s">
        <v>979</v>
      </c>
      <c r="K63" t="s">
        <v>980</v>
      </c>
      <c r="L63" t="s">
        <v>981</v>
      </c>
      <c r="M63" t="s">
        <v>982</v>
      </c>
      <c r="N63" t="s">
        <v>983</v>
      </c>
      <c r="O63" t="s">
        <v>984</v>
      </c>
      <c r="P63" t="s">
        <v>985</v>
      </c>
      <c r="R63">
        <v>0</v>
      </c>
      <c r="S63">
        <v>1699</v>
      </c>
      <c r="T63">
        <v>1699</v>
      </c>
      <c r="U63">
        <v>0</v>
      </c>
      <c r="V63">
        <v>2</v>
      </c>
      <c r="W63" t="s">
        <v>986</v>
      </c>
      <c r="X63" t="s">
        <v>987</v>
      </c>
      <c r="Y63" t="s">
        <v>988</v>
      </c>
      <c r="Z63" t="s">
        <v>989</v>
      </c>
      <c r="AA63" t="s">
        <v>990</v>
      </c>
      <c r="AB63">
        <v>350</v>
      </c>
      <c r="AC63">
        <v>25</v>
      </c>
      <c r="AD63">
        <v>350</v>
      </c>
      <c r="AE63">
        <v>25</v>
      </c>
      <c r="AF63">
        <v>3</v>
      </c>
      <c r="AG63">
        <v>22</v>
      </c>
      <c r="AH63" t="s">
        <v>769</v>
      </c>
      <c r="AI63" t="s">
        <v>221</v>
      </c>
      <c r="AJ63" t="s">
        <v>221</v>
      </c>
      <c r="AK63" t="s">
        <v>221</v>
      </c>
      <c r="AL63" t="s">
        <v>221</v>
      </c>
      <c r="AM63" t="s">
        <v>535</v>
      </c>
      <c r="AN63" t="s">
        <v>535</v>
      </c>
      <c r="AO63" t="s">
        <v>535</v>
      </c>
      <c r="AP63" t="s">
        <v>535</v>
      </c>
      <c r="AQ63" t="s">
        <v>335</v>
      </c>
      <c r="AR63">
        <v>42</v>
      </c>
      <c r="AS63" t="s">
        <v>41</v>
      </c>
      <c r="AT63">
        <v>42</v>
      </c>
      <c r="AU63" t="s">
        <v>810</v>
      </c>
      <c r="AV63" t="s">
        <v>111</v>
      </c>
      <c r="AW63" t="s">
        <v>124</v>
      </c>
      <c r="AX63" t="s">
        <v>772</v>
      </c>
      <c r="AY63" t="s">
        <v>773</v>
      </c>
      <c r="AZ63" t="s">
        <v>125</v>
      </c>
      <c r="BA63" t="s">
        <v>991</v>
      </c>
      <c r="BB63" s="33" t="s">
        <v>991</v>
      </c>
      <c r="BC63" s="33" t="s">
        <v>991</v>
      </c>
      <c r="BD63" t="s">
        <v>101</v>
      </c>
      <c r="BE63" t="s">
        <v>774</v>
      </c>
      <c r="BF63" t="s">
        <v>101</v>
      </c>
      <c r="BG63" t="s">
        <v>114</v>
      </c>
      <c r="BH63" t="s">
        <v>114</v>
      </c>
      <c r="BI63" t="s">
        <v>103</v>
      </c>
      <c r="BJ63" t="s">
        <v>114</v>
      </c>
      <c r="BK63" s="31">
        <v>1</v>
      </c>
      <c r="BL63" t="s">
        <v>115</v>
      </c>
      <c r="BM63" t="s">
        <v>775</v>
      </c>
      <c r="BN63" t="s">
        <v>40</v>
      </c>
      <c r="BO63" t="s">
        <v>46</v>
      </c>
      <c r="BP63" t="s">
        <v>142</v>
      </c>
      <c r="BQ63" t="s">
        <v>776</v>
      </c>
      <c r="BR63" t="s">
        <v>777</v>
      </c>
      <c r="BS63" t="s">
        <v>778</v>
      </c>
    </row>
    <row r="64" spans="1:71" x14ac:dyDescent="0.25">
      <c r="A64">
        <v>8</v>
      </c>
      <c r="B64" t="s">
        <v>975</v>
      </c>
      <c r="C64" t="s">
        <v>999</v>
      </c>
      <c r="D64" t="s">
        <v>998</v>
      </c>
      <c r="E64" t="s">
        <v>49</v>
      </c>
      <c r="F64" t="s">
        <v>975</v>
      </c>
      <c r="G64">
        <v>61051010</v>
      </c>
      <c r="H64" t="s">
        <v>655</v>
      </c>
      <c r="I64" t="s">
        <v>978</v>
      </c>
      <c r="J64" t="s">
        <v>979</v>
      </c>
      <c r="K64" t="s">
        <v>980</v>
      </c>
      <c r="L64" t="s">
        <v>981</v>
      </c>
      <c r="M64" t="s">
        <v>982</v>
      </c>
      <c r="N64" t="s">
        <v>983</v>
      </c>
      <c r="O64" t="s">
        <v>984</v>
      </c>
      <c r="P64" t="s">
        <v>985</v>
      </c>
      <c r="R64">
        <v>0</v>
      </c>
      <c r="S64">
        <v>1699</v>
      </c>
      <c r="T64">
        <v>1699</v>
      </c>
      <c r="U64">
        <v>0</v>
      </c>
      <c r="V64">
        <v>2</v>
      </c>
      <c r="W64" t="s">
        <v>986</v>
      </c>
      <c r="X64" t="s">
        <v>987</v>
      </c>
      <c r="Y64" t="s">
        <v>988</v>
      </c>
      <c r="Z64" t="s">
        <v>989</v>
      </c>
      <c r="AA64" t="s">
        <v>990</v>
      </c>
      <c r="AB64">
        <v>350</v>
      </c>
      <c r="AC64">
        <v>25</v>
      </c>
      <c r="AD64">
        <v>350</v>
      </c>
      <c r="AE64">
        <v>25</v>
      </c>
      <c r="AF64">
        <v>3</v>
      </c>
      <c r="AG64">
        <v>22</v>
      </c>
      <c r="AH64" t="s">
        <v>769</v>
      </c>
      <c r="AI64" t="s">
        <v>221</v>
      </c>
      <c r="AJ64" t="s">
        <v>221</v>
      </c>
      <c r="AK64" t="s">
        <v>221</v>
      </c>
      <c r="AL64" t="s">
        <v>221</v>
      </c>
      <c r="AM64" t="s">
        <v>535</v>
      </c>
      <c r="AN64" t="s">
        <v>535</v>
      </c>
      <c r="AO64" t="s">
        <v>535</v>
      </c>
      <c r="AP64" t="s">
        <v>535</v>
      </c>
      <c r="AQ64" t="s">
        <v>366</v>
      </c>
      <c r="AR64">
        <v>44</v>
      </c>
      <c r="AS64" t="s">
        <v>41</v>
      </c>
      <c r="AT64">
        <v>44</v>
      </c>
      <c r="AU64" t="s">
        <v>810</v>
      </c>
      <c r="AV64" t="s">
        <v>111</v>
      </c>
      <c r="AW64" t="s">
        <v>124</v>
      </c>
      <c r="AX64" t="s">
        <v>772</v>
      </c>
      <c r="AY64" t="s">
        <v>773</v>
      </c>
      <c r="AZ64" t="s">
        <v>125</v>
      </c>
      <c r="BA64" t="s">
        <v>991</v>
      </c>
      <c r="BB64" s="33" t="s">
        <v>991</v>
      </c>
      <c r="BC64" s="33" t="s">
        <v>991</v>
      </c>
      <c r="BD64" t="s">
        <v>101</v>
      </c>
      <c r="BE64" t="s">
        <v>774</v>
      </c>
      <c r="BF64" t="s">
        <v>101</v>
      </c>
      <c r="BG64" t="s">
        <v>114</v>
      </c>
      <c r="BH64" t="s">
        <v>114</v>
      </c>
      <c r="BI64" t="s">
        <v>103</v>
      </c>
      <c r="BJ64" t="s">
        <v>114</v>
      </c>
      <c r="BK64" s="31">
        <v>1</v>
      </c>
      <c r="BL64" t="s">
        <v>115</v>
      </c>
      <c r="BM64" t="s">
        <v>775</v>
      </c>
      <c r="BN64" t="s">
        <v>40</v>
      </c>
      <c r="BO64" t="s">
        <v>46</v>
      </c>
      <c r="BP64" t="s">
        <v>142</v>
      </c>
      <c r="BQ64" t="s">
        <v>776</v>
      </c>
      <c r="BR64" t="s">
        <v>777</v>
      </c>
      <c r="BS64" t="s">
        <v>778</v>
      </c>
    </row>
    <row r="65" spans="1:71" x14ac:dyDescent="0.25">
      <c r="A65">
        <v>8</v>
      </c>
      <c r="B65" t="s">
        <v>975</v>
      </c>
      <c r="C65" t="s">
        <v>1001</v>
      </c>
      <c r="D65" t="s">
        <v>1000</v>
      </c>
      <c r="E65" t="s">
        <v>49</v>
      </c>
      <c r="F65" t="s">
        <v>975</v>
      </c>
      <c r="G65">
        <v>61051010</v>
      </c>
      <c r="H65" t="s">
        <v>655</v>
      </c>
      <c r="I65" t="s">
        <v>978</v>
      </c>
      <c r="J65" t="s">
        <v>979</v>
      </c>
      <c r="K65" t="s">
        <v>980</v>
      </c>
      <c r="L65" t="s">
        <v>981</v>
      </c>
      <c r="M65" t="s">
        <v>982</v>
      </c>
      <c r="N65" t="s">
        <v>983</v>
      </c>
      <c r="O65" t="s">
        <v>984</v>
      </c>
      <c r="P65" t="s">
        <v>985</v>
      </c>
      <c r="R65">
        <v>0</v>
      </c>
      <c r="S65">
        <v>1799</v>
      </c>
      <c r="T65">
        <v>1799</v>
      </c>
      <c r="U65">
        <v>0</v>
      </c>
      <c r="V65">
        <v>2</v>
      </c>
      <c r="W65" t="s">
        <v>986</v>
      </c>
      <c r="X65" t="s">
        <v>987</v>
      </c>
      <c r="Y65" t="s">
        <v>988</v>
      </c>
      <c r="Z65" t="s">
        <v>989</v>
      </c>
      <c r="AA65" t="s">
        <v>990</v>
      </c>
      <c r="AB65">
        <v>350</v>
      </c>
      <c r="AC65">
        <v>25</v>
      </c>
      <c r="AD65">
        <v>350</v>
      </c>
      <c r="AE65">
        <v>25</v>
      </c>
      <c r="AF65">
        <v>3</v>
      </c>
      <c r="AG65">
        <v>22</v>
      </c>
      <c r="AH65" t="s">
        <v>769</v>
      </c>
      <c r="AI65" t="s">
        <v>221</v>
      </c>
      <c r="AJ65" t="s">
        <v>221</v>
      </c>
      <c r="AK65" t="s">
        <v>221</v>
      </c>
      <c r="AL65" t="s">
        <v>221</v>
      </c>
      <c r="AM65" t="s">
        <v>535</v>
      </c>
      <c r="AN65" t="s">
        <v>535</v>
      </c>
      <c r="AO65" t="s">
        <v>535</v>
      </c>
      <c r="AP65" t="s">
        <v>535</v>
      </c>
      <c r="AQ65" t="s">
        <v>283</v>
      </c>
      <c r="AR65">
        <v>46</v>
      </c>
      <c r="AS65" t="s">
        <v>41</v>
      </c>
      <c r="AT65">
        <v>46</v>
      </c>
      <c r="AU65" t="s">
        <v>810</v>
      </c>
      <c r="AV65" t="s">
        <v>111</v>
      </c>
      <c r="AW65" t="s">
        <v>124</v>
      </c>
      <c r="AX65" t="s">
        <v>772</v>
      </c>
      <c r="AY65" t="s">
        <v>773</v>
      </c>
      <c r="AZ65" t="s">
        <v>125</v>
      </c>
      <c r="BA65" t="s">
        <v>991</v>
      </c>
      <c r="BB65" s="33" t="s">
        <v>991</v>
      </c>
      <c r="BC65" s="33" t="s">
        <v>991</v>
      </c>
      <c r="BD65" t="s">
        <v>101</v>
      </c>
      <c r="BE65" t="s">
        <v>774</v>
      </c>
      <c r="BF65" t="s">
        <v>101</v>
      </c>
      <c r="BG65" t="s">
        <v>114</v>
      </c>
      <c r="BH65" t="s">
        <v>114</v>
      </c>
      <c r="BI65" t="s">
        <v>103</v>
      </c>
      <c r="BJ65" t="s">
        <v>114</v>
      </c>
      <c r="BK65" s="31">
        <v>1</v>
      </c>
      <c r="BL65" t="s">
        <v>115</v>
      </c>
      <c r="BM65" t="s">
        <v>775</v>
      </c>
      <c r="BN65" t="s">
        <v>40</v>
      </c>
      <c r="BO65" t="s">
        <v>46</v>
      </c>
      <c r="BP65" t="s">
        <v>142</v>
      </c>
      <c r="BQ65" t="s">
        <v>776</v>
      </c>
      <c r="BR65" t="s">
        <v>777</v>
      </c>
      <c r="BS65" t="s">
        <v>778</v>
      </c>
    </row>
    <row r="66" spans="1:71" x14ac:dyDescent="0.25">
      <c r="A66">
        <v>8</v>
      </c>
      <c r="B66" t="s">
        <v>975</v>
      </c>
      <c r="C66" t="s">
        <v>1003</v>
      </c>
      <c r="D66" t="s">
        <v>1002</v>
      </c>
      <c r="E66" t="s">
        <v>49</v>
      </c>
      <c r="F66" t="s">
        <v>975</v>
      </c>
      <c r="G66">
        <v>61051010</v>
      </c>
      <c r="H66" t="s">
        <v>655</v>
      </c>
      <c r="I66" t="s">
        <v>978</v>
      </c>
      <c r="J66" t="s">
        <v>979</v>
      </c>
      <c r="K66" t="s">
        <v>980</v>
      </c>
      <c r="L66" t="s">
        <v>981</v>
      </c>
      <c r="M66" t="s">
        <v>982</v>
      </c>
      <c r="N66" t="s">
        <v>983</v>
      </c>
      <c r="O66" t="s">
        <v>984</v>
      </c>
      <c r="P66" t="s">
        <v>985</v>
      </c>
      <c r="R66">
        <v>0</v>
      </c>
      <c r="S66">
        <v>1849</v>
      </c>
      <c r="T66">
        <v>1849</v>
      </c>
      <c r="U66">
        <v>0</v>
      </c>
      <c r="V66">
        <v>2</v>
      </c>
      <c r="W66" t="s">
        <v>986</v>
      </c>
      <c r="X66" t="s">
        <v>987</v>
      </c>
      <c r="Y66" t="s">
        <v>988</v>
      </c>
      <c r="Z66" t="s">
        <v>989</v>
      </c>
      <c r="AA66" t="s">
        <v>990</v>
      </c>
      <c r="AB66">
        <v>350</v>
      </c>
      <c r="AC66">
        <v>25</v>
      </c>
      <c r="AD66">
        <v>350</v>
      </c>
      <c r="AE66">
        <v>25</v>
      </c>
      <c r="AF66">
        <v>3</v>
      </c>
      <c r="AG66">
        <v>22</v>
      </c>
      <c r="AH66" t="s">
        <v>769</v>
      </c>
      <c r="AI66" t="s">
        <v>221</v>
      </c>
      <c r="AJ66" t="s">
        <v>221</v>
      </c>
      <c r="AK66" t="s">
        <v>221</v>
      </c>
      <c r="AL66" t="s">
        <v>221</v>
      </c>
      <c r="AM66" t="s">
        <v>535</v>
      </c>
      <c r="AN66" t="s">
        <v>535</v>
      </c>
      <c r="AO66" t="s">
        <v>535</v>
      </c>
      <c r="AP66" t="s">
        <v>535</v>
      </c>
      <c r="AQ66" t="s">
        <v>300</v>
      </c>
      <c r="AR66">
        <v>48</v>
      </c>
      <c r="AS66" t="s">
        <v>41</v>
      </c>
      <c r="AT66">
        <v>48</v>
      </c>
      <c r="AU66" t="s">
        <v>810</v>
      </c>
      <c r="AV66" t="s">
        <v>111</v>
      </c>
      <c r="AW66" t="s">
        <v>124</v>
      </c>
      <c r="AX66" t="s">
        <v>772</v>
      </c>
      <c r="AY66" t="s">
        <v>773</v>
      </c>
      <c r="AZ66" t="s">
        <v>125</v>
      </c>
      <c r="BA66" t="s">
        <v>991</v>
      </c>
      <c r="BB66" s="33" t="s">
        <v>991</v>
      </c>
      <c r="BC66" s="33" t="s">
        <v>991</v>
      </c>
      <c r="BD66" t="s">
        <v>101</v>
      </c>
      <c r="BE66" t="s">
        <v>774</v>
      </c>
      <c r="BF66" t="s">
        <v>101</v>
      </c>
      <c r="BG66" t="s">
        <v>114</v>
      </c>
      <c r="BH66" t="s">
        <v>114</v>
      </c>
      <c r="BI66" t="s">
        <v>103</v>
      </c>
      <c r="BJ66" t="s">
        <v>114</v>
      </c>
      <c r="BK66" s="31">
        <v>1</v>
      </c>
      <c r="BL66" t="s">
        <v>115</v>
      </c>
      <c r="BM66" t="s">
        <v>775</v>
      </c>
      <c r="BN66" t="s">
        <v>40</v>
      </c>
      <c r="BO66" t="s">
        <v>46</v>
      </c>
      <c r="BP66" t="s">
        <v>142</v>
      </c>
      <c r="BQ66" t="s">
        <v>776</v>
      </c>
      <c r="BR66" t="s">
        <v>777</v>
      </c>
      <c r="BS66" t="s">
        <v>778</v>
      </c>
    </row>
    <row r="67" spans="1:71" x14ac:dyDescent="0.25">
      <c r="A67">
        <v>8</v>
      </c>
      <c r="B67" t="s">
        <v>975</v>
      </c>
      <c r="C67" t="s">
        <v>1005</v>
      </c>
      <c r="D67" t="s">
        <v>1004</v>
      </c>
      <c r="E67" t="s">
        <v>49</v>
      </c>
      <c r="F67" t="s">
        <v>975</v>
      </c>
      <c r="G67">
        <v>61051010</v>
      </c>
      <c r="H67" t="s">
        <v>655</v>
      </c>
      <c r="I67" t="s">
        <v>978</v>
      </c>
      <c r="J67" t="s">
        <v>979</v>
      </c>
      <c r="K67" t="s">
        <v>980</v>
      </c>
      <c r="L67" t="s">
        <v>981</v>
      </c>
      <c r="M67" t="s">
        <v>982</v>
      </c>
      <c r="N67" t="s">
        <v>983</v>
      </c>
      <c r="O67" t="s">
        <v>984</v>
      </c>
      <c r="P67" t="s">
        <v>985</v>
      </c>
      <c r="R67">
        <v>0</v>
      </c>
      <c r="S67">
        <v>1849</v>
      </c>
      <c r="T67">
        <v>1849</v>
      </c>
      <c r="U67">
        <v>0</v>
      </c>
      <c r="V67">
        <v>2</v>
      </c>
      <c r="W67" t="s">
        <v>986</v>
      </c>
      <c r="X67" t="s">
        <v>987</v>
      </c>
      <c r="Y67" t="s">
        <v>988</v>
      </c>
      <c r="Z67" t="s">
        <v>989</v>
      </c>
      <c r="AA67" t="s">
        <v>990</v>
      </c>
      <c r="AB67">
        <v>350</v>
      </c>
      <c r="AC67">
        <v>25</v>
      </c>
      <c r="AD67">
        <v>350</v>
      </c>
      <c r="AE67">
        <v>25</v>
      </c>
      <c r="AF67">
        <v>3</v>
      </c>
      <c r="AG67">
        <v>22</v>
      </c>
      <c r="AH67" t="s">
        <v>769</v>
      </c>
      <c r="AI67" t="s">
        <v>221</v>
      </c>
      <c r="AJ67" t="s">
        <v>221</v>
      </c>
      <c r="AK67" t="s">
        <v>221</v>
      </c>
      <c r="AL67" t="s">
        <v>221</v>
      </c>
      <c r="AM67" t="s">
        <v>535</v>
      </c>
      <c r="AN67" t="s">
        <v>535</v>
      </c>
      <c r="AO67" t="s">
        <v>535</v>
      </c>
      <c r="AP67" t="s">
        <v>535</v>
      </c>
      <c r="AQ67" t="s">
        <v>307</v>
      </c>
      <c r="AR67">
        <v>50</v>
      </c>
      <c r="AS67" t="s">
        <v>41</v>
      </c>
      <c r="AT67">
        <v>50</v>
      </c>
      <c r="AU67" t="s">
        <v>810</v>
      </c>
      <c r="AV67" t="s">
        <v>111</v>
      </c>
      <c r="AW67" t="s">
        <v>124</v>
      </c>
      <c r="AX67" t="s">
        <v>772</v>
      </c>
      <c r="AY67" t="s">
        <v>773</v>
      </c>
      <c r="AZ67" t="s">
        <v>125</v>
      </c>
      <c r="BA67" t="s">
        <v>991</v>
      </c>
      <c r="BB67" s="33" t="s">
        <v>991</v>
      </c>
      <c r="BC67" s="33" t="s">
        <v>991</v>
      </c>
      <c r="BD67" t="s">
        <v>101</v>
      </c>
      <c r="BE67" t="s">
        <v>774</v>
      </c>
      <c r="BF67" t="s">
        <v>101</v>
      </c>
      <c r="BG67" t="s">
        <v>114</v>
      </c>
      <c r="BH67" t="s">
        <v>114</v>
      </c>
      <c r="BI67" t="s">
        <v>103</v>
      </c>
      <c r="BJ67" t="s">
        <v>114</v>
      </c>
      <c r="BK67" s="31">
        <v>1</v>
      </c>
      <c r="BL67" t="s">
        <v>115</v>
      </c>
      <c r="BM67" t="s">
        <v>775</v>
      </c>
      <c r="BN67" t="s">
        <v>40</v>
      </c>
      <c r="BO67" t="s">
        <v>46</v>
      </c>
      <c r="BP67" t="s">
        <v>142</v>
      </c>
      <c r="BQ67" t="s">
        <v>776</v>
      </c>
      <c r="BR67" t="s">
        <v>777</v>
      </c>
      <c r="BS67" t="s">
        <v>778</v>
      </c>
    </row>
    <row r="68" spans="1:71" x14ac:dyDescent="0.25">
      <c r="A68">
        <v>9</v>
      </c>
      <c r="B68" t="s">
        <v>1006</v>
      </c>
      <c r="C68" t="s">
        <v>1008</v>
      </c>
      <c r="D68" t="s">
        <v>1007</v>
      </c>
      <c r="E68" t="s">
        <v>49</v>
      </c>
      <c r="F68" t="s">
        <v>1006</v>
      </c>
      <c r="G68">
        <v>61051010</v>
      </c>
      <c r="H68" t="s">
        <v>538</v>
      </c>
      <c r="I68" t="s">
        <v>1009</v>
      </c>
      <c r="J68" t="s">
        <v>1010</v>
      </c>
      <c r="K68" t="s">
        <v>1011</v>
      </c>
      <c r="L68" t="s">
        <v>680</v>
      </c>
      <c r="M68" t="s">
        <v>1012</v>
      </c>
      <c r="N68" t="s">
        <v>1013</v>
      </c>
      <c r="O68" t="s">
        <v>1014</v>
      </c>
      <c r="P68" t="s">
        <v>1015</v>
      </c>
      <c r="R68">
        <v>0</v>
      </c>
      <c r="S68">
        <v>1799</v>
      </c>
      <c r="T68">
        <v>1799</v>
      </c>
      <c r="U68">
        <v>0</v>
      </c>
      <c r="V68">
        <v>2</v>
      </c>
      <c r="W68" t="s">
        <v>1016</v>
      </c>
      <c r="X68" t="s">
        <v>1017</v>
      </c>
      <c r="Y68" t="s">
        <v>1018</v>
      </c>
      <c r="Z68" t="s">
        <v>1019</v>
      </c>
      <c r="AA68" t="s">
        <v>1020</v>
      </c>
      <c r="AB68">
        <v>350</v>
      </c>
      <c r="AC68">
        <v>25</v>
      </c>
      <c r="AD68">
        <v>350</v>
      </c>
      <c r="AE68">
        <v>25</v>
      </c>
      <c r="AF68">
        <v>3</v>
      </c>
      <c r="AG68">
        <v>22</v>
      </c>
      <c r="AH68" t="s">
        <v>769</v>
      </c>
      <c r="AI68" t="s">
        <v>1021</v>
      </c>
      <c r="AJ68" t="s">
        <v>107</v>
      </c>
      <c r="AK68" t="s">
        <v>107</v>
      </c>
      <c r="AL68" t="s">
        <v>107</v>
      </c>
      <c r="AM68" t="s">
        <v>535</v>
      </c>
      <c r="AN68" t="s">
        <v>535</v>
      </c>
      <c r="AO68" t="s">
        <v>535</v>
      </c>
      <c r="AP68" t="s">
        <v>535</v>
      </c>
      <c r="AQ68" t="s">
        <v>333</v>
      </c>
      <c r="AR68">
        <v>38</v>
      </c>
      <c r="AS68" t="s">
        <v>41</v>
      </c>
      <c r="AT68">
        <v>38</v>
      </c>
      <c r="AU68" t="s">
        <v>810</v>
      </c>
      <c r="AV68" t="s">
        <v>111</v>
      </c>
      <c r="AW68" t="s">
        <v>124</v>
      </c>
      <c r="AX68" t="s">
        <v>772</v>
      </c>
      <c r="AY68" t="s">
        <v>773</v>
      </c>
      <c r="AZ68" t="s">
        <v>125</v>
      </c>
      <c r="BA68" t="s">
        <v>229</v>
      </c>
      <c r="BB68" s="33" t="s">
        <v>229</v>
      </c>
      <c r="BC68" s="33" t="s">
        <v>229</v>
      </c>
      <c r="BD68" t="s">
        <v>101</v>
      </c>
      <c r="BE68" t="s">
        <v>774</v>
      </c>
      <c r="BF68" t="s">
        <v>101</v>
      </c>
      <c r="BG68" t="s">
        <v>114</v>
      </c>
      <c r="BH68" t="s">
        <v>114</v>
      </c>
      <c r="BI68" t="s">
        <v>103</v>
      </c>
      <c r="BJ68" t="s">
        <v>114</v>
      </c>
      <c r="BK68" s="31">
        <v>1</v>
      </c>
      <c r="BL68" t="s">
        <v>115</v>
      </c>
      <c r="BM68" t="s">
        <v>775</v>
      </c>
      <c r="BN68" t="s">
        <v>40</v>
      </c>
      <c r="BO68" t="s">
        <v>46</v>
      </c>
      <c r="BP68" t="s">
        <v>142</v>
      </c>
      <c r="BQ68" t="s">
        <v>776</v>
      </c>
      <c r="BR68" t="s">
        <v>777</v>
      </c>
      <c r="BS68" t="s">
        <v>778</v>
      </c>
    </row>
    <row r="69" spans="1:71" x14ac:dyDescent="0.25">
      <c r="A69">
        <v>9</v>
      </c>
      <c r="B69" t="s">
        <v>1006</v>
      </c>
      <c r="C69" t="s">
        <v>1023</v>
      </c>
      <c r="D69" t="s">
        <v>1022</v>
      </c>
      <c r="E69" t="s">
        <v>49</v>
      </c>
      <c r="F69" t="s">
        <v>1006</v>
      </c>
      <c r="G69">
        <v>61051010</v>
      </c>
      <c r="H69" t="s">
        <v>538</v>
      </c>
      <c r="I69" t="s">
        <v>1009</v>
      </c>
      <c r="J69" t="s">
        <v>1010</v>
      </c>
      <c r="K69" t="s">
        <v>1011</v>
      </c>
      <c r="L69" t="s">
        <v>680</v>
      </c>
      <c r="M69" t="s">
        <v>1012</v>
      </c>
      <c r="N69" t="s">
        <v>1013</v>
      </c>
      <c r="O69" t="s">
        <v>1014</v>
      </c>
      <c r="P69" t="s">
        <v>1015</v>
      </c>
      <c r="R69">
        <v>0</v>
      </c>
      <c r="S69">
        <v>1799</v>
      </c>
      <c r="T69">
        <v>1799</v>
      </c>
      <c r="U69">
        <v>0</v>
      </c>
      <c r="V69">
        <v>2</v>
      </c>
      <c r="W69" t="s">
        <v>1016</v>
      </c>
      <c r="X69" t="s">
        <v>1017</v>
      </c>
      <c r="Y69" t="s">
        <v>1018</v>
      </c>
      <c r="Z69" t="s">
        <v>1019</v>
      </c>
      <c r="AA69" t="s">
        <v>1020</v>
      </c>
      <c r="AB69">
        <v>350</v>
      </c>
      <c r="AC69">
        <v>25</v>
      </c>
      <c r="AD69">
        <v>350</v>
      </c>
      <c r="AE69">
        <v>25</v>
      </c>
      <c r="AF69">
        <v>3</v>
      </c>
      <c r="AG69">
        <v>22</v>
      </c>
      <c r="AH69" t="s">
        <v>769</v>
      </c>
      <c r="AI69" t="s">
        <v>1021</v>
      </c>
      <c r="AJ69" t="s">
        <v>107</v>
      </c>
      <c r="AK69" t="s">
        <v>107</v>
      </c>
      <c r="AL69" t="s">
        <v>107</v>
      </c>
      <c r="AM69" t="s">
        <v>535</v>
      </c>
      <c r="AN69" t="s">
        <v>535</v>
      </c>
      <c r="AO69" t="s">
        <v>535</v>
      </c>
      <c r="AP69" t="s">
        <v>535</v>
      </c>
      <c r="AQ69" t="s">
        <v>331</v>
      </c>
      <c r="AR69">
        <v>39</v>
      </c>
      <c r="AS69" t="s">
        <v>41</v>
      </c>
      <c r="AT69">
        <v>39</v>
      </c>
      <c r="AU69" t="s">
        <v>810</v>
      </c>
      <c r="AV69" t="s">
        <v>111</v>
      </c>
      <c r="AW69" t="s">
        <v>124</v>
      </c>
      <c r="AX69" t="s">
        <v>772</v>
      </c>
      <c r="AY69" t="s">
        <v>773</v>
      </c>
      <c r="AZ69" t="s">
        <v>125</v>
      </c>
      <c r="BA69" t="s">
        <v>229</v>
      </c>
      <c r="BB69" s="33" t="s">
        <v>229</v>
      </c>
      <c r="BC69" s="33" t="s">
        <v>229</v>
      </c>
      <c r="BD69" t="s">
        <v>101</v>
      </c>
      <c r="BE69" t="s">
        <v>774</v>
      </c>
      <c r="BF69" t="s">
        <v>101</v>
      </c>
      <c r="BG69" t="s">
        <v>114</v>
      </c>
      <c r="BH69" t="s">
        <v>114</v>
      </c>
      <c r="BI69" t="s">
        <v>103</v>
      </c>
      <c r="BJ69" t="s">
        <v>114</v>
      </c>
      <c r="BK69" s="31">
        <v>1</v>
      </c>
      <c r="BL69" t="s">
        <v>115</v>
      </c>
      <c r="BM69" t="s">
        <v>775</v>
      </c>
      <c r="BN69" t="s">
        <v>40</v>
      </c>
      <c r="BO69" t="s">
        <v>46</v>
      </c>
      <c r="BP69" t="s">
        <v>142</v>
      </c>
      <c r="BQ69" t="s">
        <v>776</v>
      </c>
      <c r="BR69" t="s">
        <v>777</v>
      </c>
      <c r="BS69" t="s">
        <v>778</v>
      </c>
    </row>
    <row r="70" spans="1:71" x14ac:dyDescent="0.25">
      <c r="A70">
        <v>9</v>
      </c>
      <c r="B70" t="s">
        <v>1006</v>
      </c>
      <c r="C70" t="s">
        <v>1025</v>
      </c>
      <c r="D70" t="s">
        <v>1024</v>
      </c>
      <c r="E70" t="s">
        <v>49</v>
      </c>
      <c r="F70" t="s">
        <v>1006</v>
      </c>
      <c r="G70">
        <v>61051010</v>
      </c>
      <c r="H70" t="s">
        <v>538</v>
      </c>
      <c r="I70" t="s">
        <v>1009</v>
      </c>
      <c r="J70" t="s">
        <v>1010</v>
      </c>
      <c r="K70" t="s">
        <v>1011</v>
      </c>
      <c r="L70" t="s">
        <v>680</v>
      </c>
      <c r="M70" t="s">
        <v>1012</v>
      </c>
      <c r="N70" t="s">
        <v>1013</v>
      </c>
      <c r="O70" t="s">
        <v>1014</v>
      </c>
      <c r="P70" t="s">
        <v>1015</v>
      </c>
      <c r="R70">
        <v>0</v>
      </c>
      <c r="S70">
        <v>1799</v>
      </c>
      <c r="T70">
        <v>1799</v>
      </c>
      <c r="U70">
        <v>0</v>
      </c>
      <c r="V70">
        <v>2</v>
      </c>
      <c r="W70" t="s">
        <v>1016</v>
      </c>
      <c r="X70" t="s">
        <v>1017</v>
      </c>
      <c r="Y70" t="s">
        <v>1018</v>
      </c>
      <c r="Z70" t="s">
        <v>1019</v>
      </c>
      <c r="AA70" t="s">
        <v>1020</v>
      </c>
      <c r="AB70">
        <v>350</v>
      </c>
      <c r="AC70">
        <v>25</v>
      </c>
      <c r="AD70">
        <v>350</v>
      </c>
      <c r="AE70">
        <v>25</v>
      </c>
      <c r="AF70">
        <v>3</v>
      </c>
      <c r="AG70">
        <v>22</v>
      </c>
      <c r="AH70" t="s">
        <v>769</v>
      </c>
      <c r="AI70" t="s">
        <v>1021</v>
      </c>
      <c r="AJ70" t="s">
        <v>107</v>
      </c>
      <c r="AK70" t="s">
        <v>107</v>
      </c>
      <c r="AL70" t="s">
        <v>107</v>
      </c>
      <c r="AM70" t="s">
        <v>535</v>
      </c>
      <c r="AN70" t="s">
        <v>535</v>
      </c>
      <c r="AO70" t="s">
        <v>535</v>
      </c>
      <c r="AP70" t="s">
        <v>535</v>
      </c>
      <c r="AQ70" t="s">
        <v>329</v>
      </c>
      <c r="AR70">
        <v>40</v>
      </c>
      <c r="AS70" t="s">
        <v>41</v>
      </c>
      <c r="AT70">
        <v>40</v>
      </c>
      <c r="AU70" t="s">
        <v>810</v>
      </c>
      <c r="AV70" t="s">
        <v>111</v>
      </c>
      <c r="AW70" t="s">
        <v>124</v>
      </c>
      <c r="AX70" t="s">
        <v>772</v>
      </c>
      <c r="AY70" t="s">
        <v>773</v>
      </c>
      <c r="AZ70" t="s">
        <v>125</v>
      </c>
      <c r="BA70" t="s">
        <v>229</v>
      </c>
      <c r="BB70" s="33" t="s">
        <v>229</v>
      </c>
      <c r="BC70" s="33" t="s">
        <v>229</v>
      </c>
      <c r="BD70" t="s">
        <v>101</v>
      </c>
      <c r="BE70" t="s">
        <v>774</v>
      </c>
      <c r="BF70" t="s">
        <v>101</v>
      </c>
      <c r="BG70" t="s">
        <v>114</v>
      </c>
      <c r="BH70" t="s">
        <v>114</v>
      </c>
      <c r="BI70" t="s">
        <v>103</v>
      </c>
      <c r="BJ70" t="s">
        <v>114</v>
      </c>
      <c r="BK70" s="31">
        <v>1</v>
      </c>
      <c r="BL70" t="s">
        <v>115</v>
      </c>
      <c r="BM70" t="s">
        <v>775</v>
      </c>
      <c r="BN70" t="s">
        <v>40</v>
      </c>
      <c r="BO70" t="s">
        <v>46</v>
      </c>
      <c r="BP70" t="s">
        <v>142</v>
      </c>
      <c r="BQ70" t="s">
        <v>776</v>
      </c>
      <c r="BR70" t="s">
        <v>777</v>
      </c>
      <c r="BS70" t="s">
        <v>778</v>
      </c>
    </row>
    <row r="71" spans="1:71" x14ac:dyDescent="0.25">
      <c r="A71">
        <v>9</v>
      </c>
      <c r="B71" t="s">
        <v>1006</v>
      </c>
      <c r="C71" t="s">
        <v>1027</v>
      </c>
      <c r="D71" t="s">
        <v>1026</v>
      </c>
      <c r="E71" t="s">
        <v>49</v>
      </c>
      <c r="F71" t="s">
        <v>1006</v>
      </c>
      <c r="G71">
        <v>61051010</v>
      </c>
      <c r="H71" t="s">
        <v>538</v>
      </c>
      <c r="I71" t="s">
        <v>1009</v>
      </c>
      <c r="J71" t="s">
        <v>1010</v>
      </c>
      <c r="K71" t="s">
        <v>1011</v>
      </c>
      <c r="L71" t="s">
        <v>680</v>
      </c>
      <c r="M71" t="s">
        <v>1012</v>
      </c>
      <c r="N71" t="s">
        <v>1013</v>
      </c>
      <c r="O71" t="s">
        <v>1014</v>
      </c>
      <c r="P71" t="s">
        <v>1015</v>
      </c>
      <c r="R71">
        <v>0</v>
      </c>
      <c r="S71">
        <v>1799</v>
      </c>
      <c r="T71">
        <v>1799</v>
      </c>
      <c r="U71">
        <v>0</v>
      </c>
      <c r="V71">
        <v>2</v>
      </c>
      <c r="W71" t="s">
        <v>1016</v>
      </c>
      <c r="X71" t="s">
        <v>1017</v>
      </c>
      <c r="Y71" t="s">
        <v>1018</v>
      </c>
      <c r="Z71" t="s">
        <v>1019</v>
      </c>
      <c r="AA71" t="s">
        <v>1020</v>
      </c>
      <c r="AB71">
        <v>350</v>
      </c>
      <c r="AC71">
        <v>25</v>
      </c>
      <c r="AD71">
        <v>350</v>
      </c>
      <c r="AE71">
        <v>25</v>
      </c>
      <c r="AF71">
        <v>3</v>
      </c>
      <c r="AG71">
        <v>22</v>
      </c>
      <c r="AH71" t="s">
        <v>769</v>
      </c>
      <c r="AI71" t="s">
        <v>1021</v>
      </c>
      <c r="AJ71" t="s">
        <v>107</v>
      </c>
      <c r="AK71" t="s">
        <v>107</v>
      </c>
      <c r="AL71" t="s">
        <v>107</v>
      </c>
      <c r="AM71" t="s">
        <v>535</v>
      </c>
      <c r="AN71" t="s">
        <v>535</v>
      </c>
      <c r="AO71" t="s">
        <v>535</v>
      </c>
      <c r="AP71" t="s">
        <v>535</v>
      </c>
      <c r="AQ71" t="s">
        <v>335</v>
      </c>
      <c r="AR71">
        <v>42</v>
      </c>
      <c r="AS71" t="s">
        <v>41</v>
      </c>
      <c r="AT71">
        <v>42</v>
      </c>
      <c r="AU71" t="s">
        <v>810</v>
      </c>
      <c r="AV71" t="s">
        <v>111</v>
      </c>
      <c r="AW71" t="s">
        <v>124</v>
      </c>
      <c r="AX71" t="s">
        <v>772</v>
      </c>
      <c r="AY71" t="s">
        <v>773</v>
      </c>
      <c r="AZ71" t="s">
        <v>125</v>
      </c>
      <c r="BA71" t="s">
        <v>229</v>
      </c>
      <c r="BB71" s="33" t="s">
        <v>229</v>
      </c>
      <c r="BC71" s="33" t="s">
        <v>229</v>
      </c>
      <c r="BD71" t="s">
        <v>101</v>
      </c>
      <c r="BE71" t="s">
        <v>774</v>
      </c>
      <c r="BF71" t="s">
        <v>101</v>
      </c>
      <c r="BG71" t="s">
        <v>114</v>
      </c>
      <c r="BH71" t="s">
        <v>114</v>
      </c>
      <c r="BI71" t="s">
        <v>103</v>
      </c>
      <c r="BJ71" t="s">
        <v>114</v>
      </c>
      <c r="BK71" s="31">
        <v>1</v>
      </c>
      <c r="BL71" t="s">
        <v>115</v>
      </c>
      <c r="BM71" t="s">
        <v>775</v>
      </c>
      <c r="BN71" t="s">
        <v>40</v>
      </c>
      <c r="BO71" t="s">
        <v>46</v>
      </c>
      <c r="BP71" t="s">
        <v>142</v>
      </c>
      <c r="BQ71" t="s">
        <v>776</v>
      </c>
      <c r="BR71" t="s">
        <v>777</v>
      </c>
      <c r="BS71" t="s">
        <v>778</v>
      </c>
    </row>
    <row r="72" spans="1:71" x14ac:dyDescent="0.25">
      <c r="A72">
        <v>9</v>
      </c>
      <c r="B72" t="s">
        <v>1006</v>
      </c>
      <c r="C72" t="s">
        <v>1029</v>
      </c>
      <c r="D72" t="s">
        <v>1028</v>
      </c>
      <c r="E72" t="s">
        <v>49</v>
      </c>
      <c r="F72" t="s">
        <v>1006</v>
      </c>
      <c r="G72">
        <v>61051010</v>
      </c>
      <c r="H72" t="s">
        <v>538</v>
      </c>
      <c r="I72" t="s">
        <v>1009</v>
      </c>
      <c r="J72" t="s">
        <v>1010</v>
      </c>
      <c r="K72" t="s">
        <v>1011</v>
      </c>
      <c r="L72" t="s">
        <v>680</v>
      </c>
      <c r="M72" t="s">
        <v>1012</v>
      </c>
      <c r="N72" t="s">
        <v>1013</v>
      </c>
      <c r="O72" t="s">
        <v>1014</v>
      </c>
      <c r="P72" t="s">
        <v>1015</v>
      </c>
      <c r="R72">
        <v>0</v>
      </c>
      <c r="S72">
        <v>1799</v>
      </c>
      <c r="T72">
        <v>1799</v>
      </c>
      <c r="U72">
        <v>0</v>
      </c>
      <c r="V72">
        <v>2</v>
      </c>
      <c r="W72" t="s">
        <v>1016</v>
      </c>
      <c r="X72" t="s">
        <v>1017</v>
      </c>
      <c r="Y72" t="s">
        <v>1018</v>
      </c>
      <c r="Z72" t="s">
        <v>1019</v>
      </c>
      <c r="AA72" t="s">
        <v>1020</v>
      </c>
      <c r="AB72">
        <v>350</v>
      </c>
      <c r="AC72">
        <v>25</v>
      </c>
      <c r="AD72">
        <v>350</v>
      </c>
      <c r="AE72">
        <v>25</v>
      </c>
      <c r="AF72">
        <v>3</v>
      </c>
      <c r="AG72">
        <v>22</v>
      </c>
      <c r="AH72" t="s">
        <v>769</v>
      </c>
      <c r="AI72" t="s">
        <v>1021</v>
      </c>
      <c r="AJ72" t="s">
        <v>107</v>
      </c>
      <c r="AK72" t="s">
        <v>107</v>
      </c>
      <c r="AL72" t="s">
        <v>107</v>
      </c>
      <c r="AM72" t="s">
        <v>535</v>
      </c>
      <c r="AN72" t="s">
        <v>535</v>
      </c>
      <c r="AO72" t="s">
        <v>535</v>
      </c>
      <c r="AP72" t="s">
        <v>535</v>
      </c>
      <c r="AQ72" t="s">
        <v>366</v>
      </c>
      <c r="AR72">
        <v>44</v>
      </c>
      <c r="AS72" t="s">
        <v>41</v>
      </c>
      <c r="AT72">
        <v>44</v>
      </c>
      <c r="AU72" t="s">
        <v>810</v>
      </c>
      <c r="AV72" t="s">
        <v>111</v>
      </c>
      <c r="AW72" t="s">
        <v>124</v>
      </c>
      <c r="AX72" t="s">
        <v>772</v>
      </c>
      <c r="AY72" t="s">
        <v>773</v>
      </c>
      <c r="AZ72" t="s">
        <v>125</v>
      </c>
      <c r="BA72" t="s">
        <v>229</v>
      </c>
      <c r="BB72" s="33" t="s">
        <v>229</v>
      </c>
      <c r="BC72" s="33" t="s">
        <v>229</v>
      </c>
      <c r="BD72" t="s">
        <v>101</v>
      </c>
      <c r="BE72" t="s">
        <v>774</v>
      </c>
      <c r="BF72" t="s">
        <v>101</v>
      </c>
      <c r="BG72" t="s">
        <v>114</v>
      </c>
      <c r="BH72" t="s">
        <v>114</v>
      </c>
      <c r="BI72" t="s">
        <v>103</v>
      </c>
      <c r="BJ72" t="s">
        <v>114</v>
      </c>
      <c r="BK72" s="31">
        <v>1</v>
      </c>
      <c r="BL72" t="s">
        <v>115</v>
      </c>
      <c r="BM72" t="s">
        <v>775</v>
      </c>
      <c r="BN72" t="s">
        <v>40</v>
      </c>
      <c r="BO72" t="s">
        <v>46</v>
      </c>
      <c r="BP72" t="s">
        <v>142</v>
      </c>
      <c r="BQ72" t="s">
        <v>776</v>
      </c>
      <c r="BR72" t="s">
        <v>777</v>
      </c>
      <c r="BS72" t="s">
        <v>778</v>
      </c>
    </row>
    <row r="73" spans="1:71" x14ac:dyDescent="0.25">
      <c r="A73">
        <v>9</v>
      </c>
      <c r="B73" t="s">
        <v>1006</v>
      </c>
      <c r="C73" t="s">
        <v>1031</v>
      </c>
      <c r="D73" t="s">
        <v>1030</v>
      </c>
      <c r="E73" t="s">
        <v>49</v>
      </c>
      <c r="F73" t="s">
        <v>1006</v>
      </c>
      <c r="G73">
        <v>61051010</v>
      </c>
      <c r="H73" t="s">
        <v>538</v>
      </c>
      <c r="I73" t="s">
        <v>1009</v>
      </c>
      <c r="J73" t="s">
        <v>1010</v>
      </c>
      <c r="K73" t="s">
        <v>1011</v>
      </c>
      <c r="L73" t="s">
        <v>680</v>
      </c>
      <c r="M73" t="s">
        <v>1012</v>
      </c>
      <c r="N73" t="s">
        <v>1013</v>
      </c>
      <c r="O73" t="s">
        <v>1014</v>
      </c>
      <c r="P73" t="s">
        <v>1015</v>
      </c>
      <c r="R73">
        <v>0</v>
      </c>
      <c r="S73">
        <v>1899</v>
      </c>
      <c r="T73">
        <v>1899</v>
      </c>
      <c r="U73">
        <v>0</v>
      </c>
      <c r="V73">
        <v>2</v>
      </c>
      <c r="W73" t="s">
        <v>1016</v>
      </c>
      <c r="X73" t="s">
        <v>1017</v>
      </c>
      <c r="Y73" t="s">
        <v>1018</v>
      </c>
      <c r="Z73" t="s">
        <v>1019</v>
      </c>
      <c r="AA73" t="s">
        <v>1020</v>
      </c>
      <c r="AB73">
        <v>350</v>
      </c>
      <c r="AC73">
        <v>25</v>
      </c>
      <c r="AD73">
        <v>350</v>
      </c>
      <c r="AE73">
        <v>25</v>
      </c>
      <c r="AF73">
        <v>3</v>
      </c>
      <c r="AG73">
        <v>22</v>
      </c>
      <c r="AH73" t="s">
        <v>769</v>
      </c>
      <c r="AI73" t="s">
        <v>1021</v>
      </c>
      <c r="AJ73" t="s">
        <v>107</v>
      </c>
      <c r="AK73" t="s">
        <v>107</v>
      </c>
      <c r="AL73" t="s">
        <v>107</v>
      </c>
      <c r="AM73" t="s">
        <v>535</v>
      </c>
      <c r="AN73" t="s">
        <v>535</v>
      </c>
      <c r="AO73" t="s">
        <v>535</v>
      </c>
      <c r="AP73" t="s">
        <v>535</v>
      </c>
      <c r="AQ73" t="s">
        <v>283</v>
      </c>
      <c r="AR73">
        <v>46</v>
      </c>
      <c r="AS73" t="s">
        <v>41</v>
      </c>
      <c r="AT73">
        <v>46</v>
      </c>
      <c r="AU73" t="s">
        <v>810</v>
      </c>
      <c r="AV73" t="s">
        <v>111</v>
      </c>
      <c r="AW73" t="s">
        <v>124</v>
      </c>
      <c r="AX73" t="s">
        <v>772</v>
      </c>
      <c r="AY73" t="s">
        <v>773</v>
      </c>
      <c r="AZ73" t="s">
        <v>125</v>
      </c>
      <c r="BA73" t="s">
        <v>229</v>
      </c>
      <c r="BB73" s="33" t="s">
        <v>229</v>
      </c>
      <c r="BC73" s="33" t="s">
        <v>229</v>
      </c>
      <c r="BD73" t="s">
        <v>101</v>
      </c>
      <c r="BE73" t="s">
        <v>774</v>
      </c>
      <c r="BF73" t="s">
        <v>101</v>
      </c>
      <c r="BG73" t="s">
        <v>114</v>
      </c>
      <c r="BH73" t="s">
        <v>114</v>
      </c>
      <c r="BI73" t="s">
        <v>103</v>
      </c>
      <c r="BJ73" t="s">
        <v>114</v>
      </c>
      <c r="BK73" s="31">
        <v>1</v>
      </c>
      <c r="BL73" t="s">
        <v>115</v>
      </c>
      <c r="BM73" t="s">
        <v>775</v>
      </c>
      <c r="BN73" t="s">
        <v>40</v>
      </c>
      <c r="BO73" t="s">
        <v>46</v>
      </c>
      <c r="BP73" t="s">
        <v>142</v>
      </c>
      <c r="BQ73" t="s">
        <v>776</v>
      </c>
      <c r="BR73" t="s">
        <v>777</v>
      </c>
      <c r="BS73" t="s">
        <v>778</v>
      </c>
    </row>
    <row r="74" spans="1:71" x14ac:dyDescent="0.25">
      <c r="A74">
        <v>9</v>
      </c>
      <c r="B74" t="s">
        <v>1006</v>
      </c>
      <c r="C74" t="s">
        <v>1033</v>
      </c>
      <c r="D74" t="s">
        <v>1032</v>
      </c>
      <c r="E74" t="s">
        <v>49</v>
      </c>
      <c r="F74" t="s">
        <v>1006</v>
      </c>
      <c r="G74">
        <v>61051010</v>
      </c>
      <c r="H74" t="s">
        <v>538</v>
      </c>
      <c r="I74" t="s">
        <v>1009</v>
      </c>
      <c r="J74" t="s">
        <v>1010</v>
      </c>
      <c r="K74" t="s">
        <v>1011</v>
      </c>
      <c r="L74" t="s">
        <v>680</v>
      </c>
      <c r="M74" t="s">
        <v>1012</v>
      </c>
      <c r="N74" t="s">
        <v>1013</v>
      </c>
      <c r="O74" t="s">
        <v>1014</v>
      </c>
      <c r="P74" t="s">
        <v>1015</v>
      </c>
      <c r="R74">
        <v>0</v>
      </c>
      <c r="S74">
        <v>1949</v>
      </c>
      <c r="T74">
        <v>1949</v>
      </c>
      <c r="U74">
        <v>0</v>
      </c>
      <c r="V74">
        <v>2</v>
      </c>
      <c r="W74" t="s">
        <v>1016</v>
      </c>
      <c r="X74" t="s">
        <v>1017</v>
      </c>
      <c r="Y74" t="s">
        <v>1018</v>
      </c>
      <c r="Z74" t="s">
        <v>1019</v>
      </c>
      <c r="AA74" t="s">
        <v>1020</v>
      </c>
      <c r="AB74">
        <v>350</v>
      </c>
      <c r="AC74">
        <v>25</v>
      </c>
      <c r="AD74">
        <v>350</v>
      </c>
      <c r="AE74">
        <v>25</v>
      </c>
      <c r="AF74">
        <v>3</v>
      </c>
      <c r="AG74">
        <v>22</v>
      </c>
      <c r="AH74" t="s">
        <v>769</v>
      </c>
      <c r="AI74" t="s">
        <v>1021</v>
      </c>
      <c r="AJ74" t="s">
        <v>107</v>
      </c>
      <c r="AK74" t="s">
        <v>107</v>
      </c>
      <c r="AL74" t="s">
        <v>107</v>
      </c>
      <c r="AM74" t="s">
        <v>535</v>
      </c>
      <c r="AN74" t="s">
        <v>535</v>
      </c>
      <c r="AO74" t="s">
        <v>535</v>
      </c>
      <c r="AP74" t="s">
        <v>535</v>
      </c>
      <c r="AQ74" t="s">
        <v>300</v>
      </c>
      <c r="AR74">
        <v>48</v>
      </c>
      <c r="AS74" t="s">
        <v>41</v>
      </c>
      <c r="AT74">
        <v>48</v>
      </c>
      <c r="AU74" t="s">
        <v>810</v>
      </c>
      <c r="AV74" t="s">
        <v>111</v>
      </c>
      <c r="AW74" t="s">
        <v>124</v>
      </c>
      <c r="AX74" t="s">
        <v>772</v>
      </c>
      <c r="AY74" t="s">
        <v>773</v>
      </c>
      <c r="AZ74" t="s">
        <v>125</v>
      </c>
      <c r="BA74" t="s">
        <v>229</v>
      </c>
      <c r="BB74" s="33" t="s">
        <v>229</v>
      </c>
      <c r="BC74" s="33" t="s">
        <v>229</v>
      </c>
      <c r="BD74" t="s">
        <v>101</v>
      </c>
      <c r="BE74" t="s">
        <v>774</v>
      </c>
      <c r="BF74" t="s">
        <v>101</v>
      </c>
      <c r="BG74" t="s">
        <v>114</v>
      </c>
      <c r="BH74" t="s">
        <v>114</v>
      </c>
      <c r="BI74" t="s">
        <v>103</v>
      </c>
      <c r="BJ74" t="s">
        <v>114</v>
      </c>
      <c r="BK74" s="31">
        <v>1</v>
      </c>
      <c r="BL74" t="s">
        <v>115</v>
      </c>
      <c r="BM74" t="s">
        <v>775</v>
      </c>
      <c r="BN74" t="s">
        <v>40</v>
      </c>
      <c r="BO74" t="s">
        <v>46</v>
      </c>
      <c r="BP74" t="s">
        <v>142</v>
      </c>
      <c r="BQ74" t="s">
        <v>776</v>
      </c>
      <c r="BR74" t="s">
        <v>777</v>
      </c>
      <c r="BS74" t="s">
        <v>778</v>
      </c>
    </row>
    <row r="75" spans="1:71" x14ac:dyDescent="0.25">
      <c r="A75">
        <v>9</v>
      </c>
      <c r="B75" t="s">
        <v>1006</v>
      </c>
      <c r="C75" t="s">
        <v>1035</v>
      </c>
      <c r="D75" t="s">
        <v>1034</v>
      </c>
      <c r="E75" t="s">
        <v>49</v>
      </c>
      <c r="F75" t="s">
        <v>1006</v>
      </c>
      <c r="G75">
        <v>61051010</v>
      </c>
      <c r="H75" t="s">
        <v>538</v>
      </c>
      <c r="I75" t="s">
        <v>1009</v>
      </c>
      <c r="J75" t="s">
        <v>1010</v>
      </c>
      <c r="K75" t="s">
        <v>1011</v>
      </c>
      <c r="L75" t="s">
        <v>680</v>
      </c>
      <c r="M75" t="s">
        <v>1012</v>
      </c>
      <c r="N75" t="s">
        <v>1013</v>
      </c>
      <c r="O75" t="s">
        <v>1014</v>
      </c>
      <c r="P75" t="s">
        <v>1015</v>
      </c>
      <c r="R75">
        <v>0</v>
      </c>
      <c r="S75">
        <v>1949</v>
      </c>
      <c r="T75">
        <v>1949</v>
      </c>
      <c r="U75">
        <v>0</v>
      </c>
      <c r="V75">
        <v>2</v>
      </c>
      <c r="W75" t="s">
        <v>1016</v>
      </c>
      <c r="X75" t="s">
        <v>1017</v>
      </c>
      <c r="Y75" t="s">
        <v>1018</v>
      </c>
      <c r="Z75" t="s">
        <v>1019</v>
      </c>
      <c r="AA75" t="s">
        <v>1020</v>
      </c>
      <c r="AB75">
        <v>350</v>
      </c>
      <c r="AC75">
        <v>25</v>
      </c>
      <c r="AD75">
        <v>350</v>
      </c>
      <c r="AE75">
        <v>25</v>
      </c>
      <c r="AF75">
        <v>3</v>
      </c>
      <c r="AG75">
        <v>22</v>
      </c>
      <c r="AH75" t="s">
        <v>769</v>
      </c>
      <c r="AI75" t="s">
        <v>1021</v>
      </c>
      <c r="AJ75" t="s">
        <v>107</v>
      </c>
      <c r="AK75" t="s">
        <v>107</v>
      </c>
      <c r="AL75" t="s">
        <v>107</v>
      </c>
      <c r="AM75" t="s">
        <v>535</v>
      </c>
      <c r="AN75" t="s">
        <v>535</v>
      </c>
      <c r="AO75" t="s">
        <v>535</v>
      </c>
      <c r="AP75" t="s">
        <v>535</v>
      </c>
      <c r="AQ75" t="s">
        <v>307</v>
      </c>
      <c r="AR75">
        <v>50</v>
      </c>
      <c r="AS75" t="s">
        <v>41</v>
      </c>
      <c r="AT75">
        <v>50</v>
      </c>
      <c r="AU75" t="s">
        <v>810</v>
      </c>
      <c r="AV75" t="s">
        <v>111</v>
      </c>
      <c r="AW75" t="s">
        <v>124</v>
      </c>
      <c r="AX75" t="s">
        <v>772</v>
      </c>
      <c r="AY75" t="s">
        <v>773</v>
      </c>
      <c r="AZ75" t="s">
        <v>125</v>
      </c>
      <c r="BA75" t="s">
        <v>229</v>
      </c>
      <c r="BB75" s="33" t="s">
        <v>229</v>
      </c>
      <c r="BC75" s="33" t="s">
        <v>229</v>
      </c>
      <c r="BD75" t="s">
        <v>101</v>
      </c>
      <c r="BE75" t="s">
        <v>774</v>
      </c>
      <c r="BF75" t="s">
        <v>101</v>
      </c>
      <c r="BG75" t="s">
        <v>114</v>
      </c>
      <c r="BH75" t="s">
        <v>114</v>
      </c>
      <c r="BI75" t="s">
        <v>103</v>
      </c>
      <c r="BJ75" t="s">
        <v>114</v>
      </c>
      <c r="BK75" s="31">
        <v>1</v>
      </c>
      <c r="BL75" t="s">
        <v>115</v>
      </c>
      <c r="BM75" t="s">
        <v>775</v>
      </c>
      <c r="BN75" t="s">
        <v>40</v>
      </c>
      <c r="BO75" t="s">
        <v>46</v>
      </c>
      <c r="BP75" t="s">
        <v>142</v>
      </c>
      <c r="BQ75" t="s">
        <v>776</v>
      </c>
      <c r="BR75" t="s">
        <v>777</v>
      </c>
      <c r="BS75" t="s">
        <v>778</v>
      </c>
    </row>
    <row r="76" spans="1:71" x14ac:dyDescent="0.25">
      <c r="A76">
        <v>10</v>
      </c>
      <c r="B76" t="s">
        <v>1036</v>
      </c>
      <c r="C76" t="s">
        <v>1038</v>
      </c>
      <c r="D76" t="s">
        <v>1037</v>
      </c>
      <c r="E76" t="s">
        <v>49</v>
      </c>
      <c r="F76" t="s">
        <v>1036</v>
      </c>
      <c r="G76">
        <v>61051010</v>
      </c>
      <c r="H76" t="s">
        <v>538</v>
      </c>
      <c r="I76" t="s">
        <v>1039</v>
      </c>
      <c r="J76" t="s">
        <v>1040</v>
      </c>
      <c r="K76" t="s">
        <v>1041</v>
      </c>
      <c r="L76" t="s">
        <v>1042</v>
      </c>
      <c r="M76" t="s">
        <v>1043</v>
      </c>
      <c r="N76" t="s">
        <v>1044</v>
      </c>
      <c r="O76" t="s">
        <v>1045</v>
      </c>
      <c r="P76" t="s">
        <v>1046</v>
      </c>
      <c r="R76">
        <v>0</v>
      </c>
      <c r="S76">
        <v>1899</v>
      </c>
      <c r="T76">
        <v>1899</v>
      </c>
      <c r="U76">
        <v>0</v>
      </c>
      <c r="V76">
        <v>2</v>
      </c>
      <c r="W76" t="s">
        <v>1047</v>
      </c>
      <c r="X76" t="s">
        <v>1048</v>
      </c>
      <c r="Y76" t="s">
        <v>1049</v>
      </c>
      <c r="Z76" t="s">
        <v>1050</v>
      </c>
      <c r="AA76" t="s">
        <v>1051</v>
      </c>
      <c r="AB76">
        <v>350</v>
      </c>
      <c r="AC76">
        <v>25</v>
      </c>
      <c r="AD76">
        <v>350</v>
      </c>
      <c r="AE76">
        <v>25</v>
      </c>
      <c r="AF76">
        <v>3</v>
      </c>
      <c r="AG76">
        <v>22</v>
      </c>
      <c r="AH76" t="s">
        <v>769</v>
      </c>
      <c r="AI76" t="s">
        <v>1052</v>
      </c>
      <c r="AJ76" t="s">
        <v>107</v>
      </c>
      <c r="AK76" t="s">
        <v>107</v>
      </c>
      <c r="AL76" t="s">
        <v>107</v>
      </c>
      <c r="AM76" t="s">
        <v>535</v>
      </c>
      <c r="AN76" t="s">
        <v>535</v>
      </c>
      <c r="AO76" t="s">
        <v>535</v>
      </c>
      <c r="AP76" t="s">
        <v>535</v>
      </c>
      <c r="AQ76" t="s">
        <v>333</v>
      </c>
      <c r="AR76">
        <v>38</v>
      </c>
      <c r="AS76" t="s">
        <v>41</v>
      </c>
      <c r="AT76">
        <v>38</v>
      </c>
      <c r="AU76" t="s">
        <v>810</v>
      </c>
      <c r="AV76" t="s">
        <v>111</v>
      </c>
      <c r="AW76" t="s">
        <v>124</v>
      </c>
      <c r="AX76" t="s">
        <v>772</v>
      </c>
      <c r="AY76" t="s">
        <v>773</v>
      </c>
      <c r="AZ76" t="s">
        <v>125</v>
      </c>
      <c r="BA76" t="s">
        <v>245</v>
      </c>
      <c r="BB76" s="33" t="s">
        <v>245</v>
      </c>
      <c r="BC76" s="33" t="s">
        <v>245</v>
      </c>
      <c r="BD76" t="s">
        <v>101</v>
      </c>
      <c r="BE76" t="s">
        <v>774</v>
      </c>
      <c r="BF76" t="s">
        <v>101</v>
      </c>
      <c r="BG76" t="s">
        <v>114</v>
      </c>
      <c r="BH76" t="s">
        <v>114</v>
      </c>
      <c r="BI76" t="s">
        <v>103</v>
      </c>
      <c r="BJ76" t="s">
        <v>114</v>
      </c>
      <c r="BK76" s="31">
        <v>1</v>
      </c>
      <c r="BL76" t="s">
        <v>115</v>
      </c>
      <c r="BM76" t="s">
        <v>775</v>
      </c>
      <c r="BN76" t="s">
        <v>40</v>
      </c>
      <c r="BO76" t="s">
        <v>46</v>
      </c>
      <c r="BP76" t="s">
        <v>142</v>
      </c>
      <c r="BQ76" t="s">
        <v>776</v>
      </c>
      <c r="BR76" t="s">
        <v>777</v>
      </c>
      <c r="BS76" t="s">
        <v>778</v>
      </c>
    </row>
    <row r="77" spans="1:71" x14ac:dyDescent="0.25">
      <c r="A77">
        <v>10</v>
      </c>
      <c r="B77" t="s">
        <v>1036</v>
      </c>
      <c r="C77" t="s">
        <v>1054</v>
      </c>
      <c r="D77" t="s">
        <v>1053</v>
      </c>
      <c r="E77" t="s">
        <v>49</v>
      </c>
      <c r="F77" t="s">
        <v>1036</v>
      </c>
      <c r="G77">
        <v>61051010</v>
      </c>
      <c r="H77" t="s">
        <v>538</v>
      </c>
      <c r="I77" t="s">
        <v>1039</v>
      </c>
      <c r="J77" t="s">
        <v>1040</v>
      </c>
      <c r="K77" t="s">
        <v>1041</v>
      </c>
      <c r="L77" t="s">
        <v>1042</v>
      </c>
      <c r="M77" t="s">
        <v>1043</v>
      </c>
      <c r="N77" t="s">
        <v>1044</v>
      </c>
      <c r="O77" t="s">
        <v>1045</v>
      </c>
      <c r="P77" t="s">
        <v>1046</v>
      </c>
      <c r="R77">
        <v>0</v>
      </c>
      <c r="S77">
        <v>1899</v>
      </c>
      <c r="T77">
        <v>1899</v>
      </c>
      <c r="U77">
        <v>0</v>
      </c>
      <c r="V77">
        <v>2</v>
      </c>
      <c r="W77" t="s">
        <v>1047</v>
      </c>
      <c r="X77" t="s">
        <v>1048</v>
      </c>
      <c r="Y77" t="s">
        <v>1049</v>
      </c>
      <c r="Z77" t="s">
        <v>1050</v>
      </c>
      <c r="AA77" t="s">
        <v>1051</v>
      </c>
      <c r="AB77">
        <v>350</v>
      </c>
      <c r="AC77">
        <v>25</v>
      </c>
      <c r="AD77">
        <v>350</v>
      </c>
      <c r="AE77">
        <v>25</v>
      </c>
      <c r="AF77">
        <v>3</v>
      </c>
      <c r="AG77">
        <v>22</v>
      </c>
      <c r="AH77" t="s">
        <v>769</v>
      </c>
      <c r="AI77" t="s">
        <v>1052</v>
      </c>
      <c r="AJ77" t="s">
        <v>107</v>
      </c>
      <c r="AK77" t="s">
        <v>107</v>
      </c>
      <c r="AL77" t="s">
        <v>107</v>
      </c>
      <c r="AM77" t="s">
        <v>535</v>
      </c>
      <c r="AN77" t="s">
        <v>535</v>
      </c>
      <c r="AO77" t="s">
        <v>535</v>
      </c>
      <c r="AP77" t="s">
        <v>535</v>
      </c>
      <c r="AQ77" t="s">
        <v>331</v>
      </c>
      <c r="AR77">
        <v>39</v>
      </c>
      <c r="AS77" t="s">
        <v>41</v>
      </c>
      <c r="AT77">
        <v>39</v>
      </c>
      <c r="AU77" t="s">
        <v>810</v>
      </c>
      <c r="AV77" t="s">
        <v>111</v>
      </c>
      <c r="AW77" t="s">
        <v>124</v>
      </c>
      <c r="AX77" t="s">
        <v>772</v>
      </c>
      <c r="AY77" t="s">
        <v>773</v>
      </c>
      <c r="AZ77" t="s">
        <v>125</v>
      </c>
      <c r="BA77" t="s">
        <v>245</v>
      </c>
      <c r="BB77" s="33" t="s">
        <v>245</v>
      </c>
      <c r="BC77" s="33" t="s">
        <v>245</v>
      </c>
      <c r="BD77" t="s">
        <v>101</v>
      </c>
      <c r="BE77" t="s">
        <v>774</v>
      </c>
      <c r="BF77" t="s">
        <v>101</v>
      </c>
      <c r="BG77" t="s">
        <v>114</v>
      </c>
      <c r="BH77" t="s">
        <v>114</v>
      </c>
      <c r="BI77" t="s">
        <v>103</v>
      </c>
      <c r="BJ77" t="s">
        <v>114</v>
      </c>
      <c r="BK77" s="31">
        <v>1</v>
      </c>
      <c r="BL77" t="s">
        <v>115</v>
      </c>
      <c r="BM77" t="s">
        <v>775</v>
      </c>
      <c r="BN77" t="s">
        <v>40</v>
      </c>
      <c r="BO77" t="s">
        <v>46</v>
      </c>
      <c r="BP77" t="s">
        <v>142</v>
      </c>
      <c r="BQ77" t="s">
        <v>776</v>
      </c>
      <c r="BR77" t="s">
        <v>777</v>
      </c>
      <c r="BS77" t="s">
        <v>778</v>
      </c>
    </row>
    <row r="78" spans="1:71" x14ac:dyDescent="0.25">
      <c r="A78">
        <v>10</v>
      </c>
      <c r="B78" t="s">
        <v>1036</v>
      </c>
      <c r="C78" t="s">
        <v>1056</v>
      </c>
      <c r="D78" t="s">
        <v>1055</v>
      </c>
      <c r="E78" t="s">
        <v>49</v>
      </c>
      <c r="F78" t="s">
        <v>1036</v>
      </c>
      <c r="G78">
        <v>61051010</v>
      </c>
      <c r="H78" t="s">
        <v>538</v>
      </c>
      <c r="I78" t="s">
        <v>1039</v>
      </c>
      <c r="J78" t="s">
        <v>1040</v>
      </c>
      <c r="K78" t="s">
        <v>1041</v>
      </c>
      <c r="L78" t="s">
        <v>1042</v>
      </c>
      <c r="M78" t="s">
        <v>1043</v>
      </c>
      <c r="N78" t="s">
        <v>1044</v>
      </c>
      <c r="O78" t="s">
        <v>1045</v>
      </c>
      <c r="P78" t="s">
        <v>1046</v>
      </c>
      <c r="R78">
        <v>0</v>
      </c>
      <c r="S78">
        <v>1899</v>
      </c>
      <c r="T78">
        <v>1899</v>
      </c>
      <c r="U78">
        <v>0</v>
      </c>
      <c r="V78">
        <v>2</v>
      </c>
      <c r="W78" t="s">
        <v>1047</v>
      </c>
      <c r="X78" t="s">
        <v>1048</v>
      </c>
      <c r="Y78" t="s">
        <v>1049</v>
      </c>
      <c r="Z78" t="s">
        <v>1050</v>
      </c>
      <c r="AA78" t="s">
        <v>1051</v>
      </c>
      <c r="AB78">
        <v>350</v>
      </c>
      <c r="AC78">
        <v>25</v>
      </c>
      <c r="AD78">
        <v>350</v>
      </c>
      <c r="AE78">
        <v>25</v>
      </c>
      <c r="AF78">
        <v>3</v>
      </c>
      <c r="AG78">
        <v>22</v>
      </c>
      <c r="AH78" t="s">
        <v>769</v>
      </c>
      <c r="AI78" t="s">
        <v>1052</v>
      </c>
      <c r="AJ78" t="s">
        <v>107</v>
      </c>
      <c r="AK78" t="s">
        <v>107</v>
      </c>
      <c r="AL78" t="s">
        <v>107</v>
      </c>
      <c r="AM78" t="s">
        <v>535</v>
      </c>
      <c r="AN78" t="s">
        <v>535</v>
      </c>
      <c r="AO78" t="s">
        <v>535</v>
      </c>
      <c r="AP78" t="s">
        <v>535</v>
      </c>
      <c r="AQ78" t="s">
        <v>329</v>
      </c>
      <c r="AR78">
        <v>40</v>
      </c>
      <c r="AS78" t="s">
        <v>41</v>
      </c>
      <c r="AT78">
        <v>40</v>
      </c>
      <c r="AU78" t="s">
        <v>810</v>
      </c>
      <c r="AV78" t="s">
        <v>111</v>
      </c>
      <c r="AW78" t="s">
        <v>124</v>
      </c>
      <c r="AX78" t="s">
        <v>772</v>
      </c>
      <c r="AY78" t="s">
        <v>773</v>
      </c>
      <c r="AZ78" t="s">
        <v>125</v>
      </c>
      <c r="BA78" t="s">
        <v>245</v>
      </c>
      <c r="BB78" s="33" t="s">
        <v>245</v>
      </c>
      <c r="BC78" s="33" t="s">
        <v>245</v>
      </c>
      <c r="BD78" t="s">
        <v>101</v>
      </c>
      <c r="BE78" t="s">
        <v>774</v>
      </c>
      <c r="BF78" t="s">
        <v>101</v>
      </c>
      <c r="BG78" t="s">
        <v>114</v>
      </c>
      <c r="BH78" t="s">
        <v>114</v>
      </c>
      <c r="BI78" t="s">
        <v>103</v>
      </c>
      <c r="BJ78" t="s">
        <v>114</v>
      </c>
      <c r="BK78" s="31">
        <v>1</v>
      </c>
      <c r="BL78" t="s">
        <v>115</v>
      </c>
      <c r="BM78" t="s">
        <v>775</v>
      </c>
      <c r="BN78" t="s">
        <v>40</v>
      </c>
      <c r="BO78" t="s">
        <v>46</v>
      </c>
      <c r="BP78" t="s">
        <v>142</v>
      </c>
      <c r="BQ78" t="s">
        <v>776</v>
      </c>
      <c r="BR78" t="s">
        <v>777</v>
      </c>
      <c r="BS78" t="s">
        <v>778</v>
      </c>
    </row>
    <row r="79" spans="1:71" x14ac:dyDescent="0.25">
      <c r="A79">
        <v>10</v>
      </c>
      <c r="B79" t="s">
        <v>1036</v>
      </c>
      <c r="C79" t="s">
        <v>1058</v>
      </c>
      <c r="D79" t="s">
        <v>1057</v>
      </c>
      <c r="E79" t="s">
        <v>49</v>
      </c>
      <c r="F79" t="s">
        <v>1036</v>
      </c>
      <c r="G79">
        <v>61051010</v>
      </c>
      <c r="H79" t="s">
        <v>538</v>
      </c>
      <c r="I79" t="s">
        <v>1039</v>
      </c>
      <c r="J79" t="s">
        <v>1040</v>
      </c>
      <c r="K79" t="s">
        <v>1041</v>
      </c>
      <c r="L79" t="s">
        <v>1042</v>
      </c>
      <c r="M79" t="s">
        <v>1043</v>
      </c>
      <c r="N79" t="s">
        <v>1044</v>
      </c>
      <c r="O79" t="s">
        <v>1045</v>
      </c>
      <c r="P79" t="s">
        <v>1046</v>
      </c>
      <c r="R79">
        <v>0</v>
      </c>
      <c r="S79">
        <v>1899</v>
      </c>
      <c r="T79">
        <v>1899</v>
      </c>
      <c r="U79">
        <v>0</v>
      </c>
      <c r="V79">
        <v>2</v>
      </c>
      <c r="W79" t="s">
        <v>1047</v>
      </c>
      <c r="X79" t="s">
        <v>1048</v>
      </c>
      <c r="Y79" t="s">
        <v>1049</v>
      </c>
      <c r="Z79" t="s">
        <v>1050</v>
      </c>
      <c r="AA79" t="s">
        <v>1051</v>
      </c>
      <c r="AB79">
        <v>350</v>
      </c>
      <c r="AC79">
        <v>25</v>
      </c>
      <c r="AD79">
        <v>350</v>
      </c>
      <c r="AE79">
        <v>25</v>
      </c>
      <c r="AF79">
        <v>3</v>
      </c>
      <c r="AG79">
        <v>22</v>
      </c>
      <c r="AH79" t="s">
        <v>769</v>
      </c>
      <c r="AI79" t="s">
        <v>1052</v>
      </c>
      <c r="AJ79" t="s">
        <v>107</v>
      </c>
      <c r="AK79" t="s">
        <v>107</v>
      </c>
      <c r="AL79" t="s">
        <v>107</v>
      </c>
      <c r="AM79" t="s">
        <v>535</v>
      </c>
      <c r="AN79" t="s">
        <v>535</v>
      </c>
      <c r="AO79" t="s">
        <v>535</v>
      </c>
      <c r="AP79" t="s">
        <v>535</v>
      </c>
      <c r="AQ79" t="s">
        <v>335</v>
      </c>
      <c r="AR79">
        <v>42</v>
      </c>
      <c r="AS79" t="s">
        <v>41</v>
      </c>
      <c r="AT79">
        <v>42</v>
      </c>
      <c r="AU79" t="s">
        <v>810</v>
      </c>
      <c r="AV79" t="s">
        <v>111</v>
      </c>
      <c r="AW79" t="s">
        <v>124</v>
      </c>
      <c r="AX79" t="s">
        <v>772</v>
      </c>
      <c r="AY79" t="s">
        <v>773</v>
      </c>
      <c r="AZ79" t="s">
        <v>125</v>
      </c>
      <c r="BA79" t="s">
        <v>245</v>
      </c>
      <c r="BB79" s="33" t="s">
        <v>245</v>
      </c>
      <c r="BC79" s="33" t="s">
        <v>245</v>
      </c>
      <c r="BD79" t="s">
        <v>101</v>
      </c>
      <c r="BE79" t="s">
        <v>774</v>
      </c>
      <c r="BF79" t="s">
        <v>101</v>
      </c>
      <c r="BG79" t="s">
        <v>114</v>
      </c>
      <c r="BH79" t="s">
        <v>114</v>
      </c>
      <c r="BI79" t="s">
        <v>103</v>
      </c>
      <c r="BJ79" t="s">
        <v>114</v>
      </c>
      <c r="BK79" s="31">
        <v>1</v>
      </c>
      <c r="BL79" t="s">
        <v>115</v>
      </c>
      <c r="BM79" t="s">
        <v>775</v>
      </c>
      <c r="BN79" t="s">
        <v>40</v>
      </c>
      <c r="BO79" t="s">
        <v>46</v>
      </c>
      <c r="BP79" t="s">
        <v>142</v>
      </c>
      <c r="BQ79" t="s">
        <v>776</v>
      </c>
      <c r="BR79" t="s">
        <v>777</v>
      </c>
      <c r="BS79" t="s">
        <v>778</v>
      </c>
    </row>
    <row r="80" spans="1:71" x14ac:dyDescent="0.25">
      <c r="A80">
        <v>10</v>
      </c>
      <c r="B80" t="s">
        <v>1036</v>
      </c>
      <c r="C80" t="s">
        <v>1060</v>
      </c>
      <c r="D80" t="s">
        <v>1059</v>
      </c>
      <c r="E80" t="s">
        <v>49</v>
      </c>
      <c r="F80" t="s">
        <v>1036</v>
      </c>
      <c r="G80">
        <v>61051010</v>
      </c>
      <c r="H80" t="s">
        <v>538</v>
      </c>
      <c r="I80" t="s">
        <v>1039</v>
      </c>
      <c r="J80" t="s">
        <v>1040</v>
      </c>
      <c r="K80" t="s">
        <v>1041</v>
      </c>
      <c r="L80" t="s">
        <v>1042</v>
      </c>
      <c r="M80" t="s">
        <v>1043</v>
      </c>
      <c r="N80" t="s">
        <v>1044</v>
      </c>
      <c r="O80" t="s">
        <v>1045</v>
      </c>
      <c r="P80" t="s">
        <v>1046</v>
      </c>
      <c r="R80">
        <v>0</v>
      </c>
      <c r="S80">
        <v>1899</v>
      </c>
      <c r="T80">
        <v>1899</v>
      </c>
      <c r="U80">
        <v>0</v>
      </c>
      <c r="V80">
        <v>2</v>
      </c>
      <c r="W80" t="s">
        <v>1047</v>
      </c>
      <c r="X80" t="s">
        <v>1048</v>
      </c>
      <c r="Y80" t="s">
        <v>1049</v>
      </c>
      <c r="Z80" t="s">
        <v>1050</v>
      </c>
      <c r="AA80" t="s">
        <v>1051</v>
      </c>
      <c r="AB80">
        <v>350</v>
      </c>
      <c r="AC80">
        <v>25</v>
      </c>
      <c r="AD80">
        <v>350</v>
      </c>
      <c r="AE80">
        <v>25</v>
      </c>
      <c r="AF80">
        <v>3</v>
      </c>
      <c r="AG80">
        <v>22</v>
      </c>
      <c r="AH80" t="s">
        <v>769</v>
      </c>
      <c r="AI80" t="s">
        <v>1052</v>
      </c>
      <c r="AJ80" t="s">
        <v>107</v>
      </c>
      <c r="AK80" t="s">
        <v>107</v>
      </c>
      <c r="AL80" t="s">
        <v>107</v>
      </c>
      <c r="AM80" t="s">
        <v>535</v>
      </c>
      <c r="AN80" t="s">
        <v>535</v>
      </c>
      <c r="AO80" t="s">
        <v>535</v>
      </c>
      <c r="AP80" t="s">
        <v>535</v>
      </c>
      <c r="AQ80" t="s">
        <v>366</v>
      </c>
      <c r="AR80">
        <v>44</v>
      </c>
      <c r="AS80" t="s">
        <v>41</v>
      </c>
      <c r="AT80">
        <v>44</v>
      </c>
      <c r="AU80" t="s">
        <v>810</v>
      </c>
      <c r="AV80" t="s">
        <v>111</v>
      </c>
      <c r="AW80" t="s">
        <v>124</v>
      </c>
      <c r="AX80" t="s">
        <v>772</v>
      </c>
      <c r="AY80" t="s">
        <v>773</v>
      </c>
      <c r="AZ80" t="s">
        <v>125</v>
      </c>
      <c r="BA80" t="s">
        <v>245</v>
      </c>
      <c r="BB80" s="33" t="s">
        <v>245</v>
      </c>
      <c r="BC80" s="33" t="s">
        <v>245</v>
      </c>
      <c r="BD80" t="s">
        <v>101</v>
      </c>
      <c r="BE80" t="s">
        <v>774</v>
      </c>
      <c r="BF80" t="s">
        <v>101</v>
      </c>
      <c r="BG80" t="s">
        <v>114</v>
      </c>
      <c r="BH80" t="s">
        <v>114</v>
      </c>
      <c r="BI80" t="s">
        <v>103</v>
      </c>
      <c r="BJ80" t="s">
        <v>114</v>
      </c>
      <c r="BK80" s="31">
        <v>1</v>
      </c>
      <c r="BL80" t="s">
        <v>115</v>
      </c>
      <c r="BM80" t="s">
        <v>775</v>
      </c>
      <c r="BN80" t="s">
        <v>40</v>
      </c>
      <c r="BO80" t="s">
        <v>46</v>
      </c>
      <c r="BP80" t="s">
        <v>142</v>
      </c>
      <c r="BQ80" t="s">
        <v>776</v>
      </c>
      <c r="BR80" t="s">
        <v>777</v>
      </c>
      <c r="BS80" t="s">
        <v>778</v>
      </c>
    </row>
    <row r="81" spans="1:71" x14ac:dyDescent="0.25">
      <c r="A81">
        <v>10</v>
      </c>
      <c r="B81" t="s">
        <v>1036</v>
      </c>
      <c r="C81" t="s">
        <v>1062</v>
      </c>
      <c r="D81" t="s">
        <v>1061</v>
      </c>
      <c r="E81" t="s">
        <v>49</v>
      </c>
      <c r="F81" t="s">
        <v>1036</v>
      </c>
      <c r="G81">
        <v>61051010</v>
      </c>
      <c r="H81" t="s">
        <v>538</v>
      </c>
      <c r="I81" t="s">
        <v>1039</v>
      </c>
      <c r="J81" t="s">
        <v>1040</v>
      </c>
      <c r="K81" t="s">
        <v>1041</v>
      </c>
      <c r="L81" t="s">
        <v>1042</v>
      </c>
      <c r="M81" t="s">
        <v>1043</v>
      </c>
      <c r="N81" t="s">
        <v>1044</v>
      </c>
      <c r="O81" t="s">
        <v>1045</v>
      </c>
      <c r="P81" t="s">
        <v>1046</v>
      </c>
      <c r="R81">
        <v>0</v>
      </c>
      <c r="S81">
        <v>1999</v>
      </c>
      <c r="T81">
        <v>1999</v>
      </c>
      <c r="U81">
        <v>0</v>
      </c>
      <c r="V81">
        <v>2</v>
      </c>
      <c r="W81" t="s">
        <v>1047</v>
      </c>
      <c r="X81" t="s">
        <v>1048</v>
      </c>
      <c r="Y81" t="s">
        <v>1049</v>
      </c>
      <c r="Z81" t="s">
        <v>1050</v>
      </c>
      <c r="AA81" t="s">
        <v>1051</v>
      </c>
      <c r="AB81">
        <v>350</v>
      </c>
      <c r="AC81">
        <v>25</v>
      </c>
      <c r="AD81">
        <v>350</v>
      </c>
      <c r="AE81">
        <v>25</v>
      </c>
      <c r="AF81">
        <v>3</v>
      </c>
      <c r="AG81">
        <v>22</v>
      </c>
      <c r="AH81" t="s">
        <v>769</v>
      </c>
      <c r="AI81" t="s">
        <v>1052</v>
      </c>
      <c r="AJ81" t="s">
        <v>107</v>
      </c>
      <c r="AK81" t="s">
        <v>107</v>
      </c>
      <c r="AL81" t="s">
        <v>107</v>
      </c>
      <c r="AM81" t="s">
        <v>535</v>
      </c>
      <c r="AN81" t="s">
        <v>535</v>
      </c>
      <c r="AO81" t="s">
        <v>535</v>
      </c>
      <c r="AP81" t="s">
        <v>535</v>
      </c>
      <c r="AQ81" t="s">
        <v>283</v>
      </c>
      <c r="AR81">
        <v>46</v>
      </c>
      <c r="AS81" t="s">
        <v>41</v>
      </c>
      <c r="AT81">
        <v>46</v>
      </c>
      <c r="AU81" t="s">
        <v>810</v>
      </c>
      <c r="AV81" t="s">
        <v>111</v>
      </c>
      <c r="AW81" t="s">
        <v>124</v>
      </c>
      <c r="AX81" t="s">
        <v>772</v>
      </c>
      <c r="AY81" t="s">
        <v>773</v>
      </c>
      <c r="AZ81" t="s">
        <v>125</v>
      </c>
      <c r="BA81" t="s">
        <v>245</v>
      </c>
      <c r="BB81" s="33" t="s">
        <v>245</v>
      </c>
      <c r="BC81" s="33" t="s">
        <v>245</v>
      </c>
      <c r="BD81" t="s">
        <v>101</v>
      </c>
      <c r="BE81" t="s">
        <v>774</v>
      </c>
      <c r="BF81" t="s">
        <v>101</v>
      </c>
      <c r="BG81" t="s">
        <v>114</v>
      </c>
      <c r="BH81" t="s">
        <v>114</v>
      </c>
      <c r="BI81" t="s">
        <v>103</v>
      </c>
      <c r="BJ81" t="s">
        <v>114</v>
      </c>
      <c r="BK81" s="31">
        <v>1</v>
      </c>
      <c r="BL81" t="s">
        <v>115</v>
      </c>
      <c r="BM81" t="s">
        <v>775</v>
      </c>
      <c r="BN81" t="s">
        <v>40</v>
      </c>
      <c r="BO81" t="s">
        <v>46</v>
      </c>
      <c r="BP81" t="s">
        <v>142</v>
      </c>
      <c r="BQ81" t="s">
        <v>776</v>
      </c>
      <c r="BR81" t="s">
        <v>777</v>
      </c>
      <c r="BS81" t="s">
        <v>778</v>
      </c>
    </row>
    <row r="82" spans="1:71" x14ac:dyDescent="0.25">
      <c r="A82">
        <v>10</v>
      </c>
      <c r="B82" t="s">
        <v>1036</v>
      </c>
      <c r="C82" t="s">
        <v>1064</v>
      </c>
      <c r="D82" t="s">
        <v>1063</v>
      </c>
      <c r="E82" t="s">
        <v>49</v>
      </c>
      <c r="F82" t="s">
        <v>1036</v>
      </c>
      <c r="G82">
        <v>61051010</v>
      </c>
      <c r="H82" t="s">
        <v>538</v>
      </c>
      <c r="I82" t="s">
        <v>1039</v>
      </c>
      <c r="J82" t="s">
        <v>1040</v>
      </c>
      <c r="K82" t="s">
        <v>1041</v>
      </c>
      <c r="L82" t="s">
        <v>1042</v>
      </c>
      <c r="M82" t="s">
        <v>1043</v>
      </c>
      <c r="N82" t="s">
        <v>1044</v>
      </c>
      <c r="O82" t="s">
        <v>1045</v>
      </c>
      <c r="P82" t="s">
        <v>1046</v>
      </c>
      <c r="R82">
        <v>0</v>
      </c>
      <c r="S82">
        <v>2049</v>
      </c>
      <c r="T82">
        <v>2049</v>
      </c>
      <c r="U82">
        <v>0</v>
      </c>
      <c r="V82">
        <v>2</v>
      </c>
      <c r="W82" t="s">
        <v>1047</v>
      </c>
      <c r="X82" t="s">
        <v>1048</v>
      </c>
      <c r="Y82" t="s">
        <v>1049</v>
      </c>
      <c r="Z82" t="s">
        <v>1050</v>
      </c>
      <c r="AA82" t="s">
        <v>1051</v>
      </c>
      <c r="AB82">
        <v>350</v>
      </c>
      <c r="AC82">
        <v>25</v>
      </c>
      <c r="AD82">
        <v>350</v>
      </c>
      <c r="AE82">
        <v>25</v>
      </c>
      <c r="AF82">
        <v>3</v>
      </c>
      <c r="AG82">
        <v>22</v>
      </c>
      <c r="AH82" t="s">
        <v>769</v>
      </c>
      <c r="AI82" t="s">
        <v>1052</v>
      </c>
      <c r="AJ82" t="s">
        <v>107</v>
      </c>
      <c r="AK82" t="s">
        <v>107</v>
      </c>
      <c r="AL82" t="s">
        <v>107</v>
      </c>
      <c r="AM82" t="s">
        <v>535</v>
      </c>
      <c r="AN82" t="s">
        <v>535</v>
      </c>
      <c r="AO82" t="s">
        <v>535</v>
      </c>
      <c r="AP82" t="s">
        <v>535</v>
      </c>
      <c r="AQ82" t="s">
        <v>300</v>
      </c>
      <c r="AR82">
        <v>48</v>
      </c>
      <c r="AS82" t="s">
        <v>41</v>
      </c>
      <c r="AT82">
        <v>48</v>
      </c>
      <c r="AU82" t="s">
        <v>810</v>
      </c>
      <c r="AV82" t="s">
        <v>111</v>
      </c>
      <c r="AW82" t="s">
        <v>124</v>
      </c>
      <c r="AX82" t="s">
        <v>772</v>
      </c>
      <c r="AY82" t="s">
        <v>773</v>
      </c>
      <c r="AZ82" t="s">
        <v>125</v>
      </c>
      <c r="BA82" t="s">
        <v>245</v>
      </c>
      <c r="BB82" s="33" t="s">
        <v>245</v>
      </c>
      <c r="BC82" s="33" t="s">
        <v>245</v>
      </c>
      <c r="BD82" t="s">
        <v>101</v>
      </c>
      <c r="BE82" t="s">
        <v>774</v>
      </c>
      <c r="BF82" t="s">
        <v>101</v>
      </c>
      <c r="BG82" t="s">
        <v>114</v>
      </c>
      <c r="BH82" t="s">
        <v>114</v>
      </c>
      <c r="BI82" t="s">
        <v>103</v>
      </c>
      <c r="BJ82" t="s">
        <v>114</v>
      </c>
      <c r="BK82" s="31">
        <v>1</v>
      </c>
      <c r="BL82" t="s">
        <v>115</v>
      </c>
      <c r="BM82" t="s">
        <v>775</v>
      </c>
      <c r="BN82" t="s">
        <v>40</v>
      </c>
      <c r="BO82" t="s">
        <v>46</v>
      </c>
      <c r="BP82" t="s">
        <v>142</v>
      </c>
      <c r="BQ82" t="s">
        <v>776</v>
      </c>
      <c r="BR82" t="s">
        <v>777</v>
      </c>
      <c r="BS82" t="s">
        <v>778</v>
      </c>
    </row>
    <row r="83" spans="1:71" x14ac:dyDescent="0.25">
      <c r="A83">
        <v>10</v>
      </c>
      <c r="B83" t="s">
        <v>1036</v>
      </c>
      <c r="C83" t="s">
        <v>1066</v>
      </c>
      <c r="D83" t="s">
        <v>1065</v>
      </c>
      <c r="E83" t="s">
        <v>49</v>
      </c>
      <c r="F83" t="s">
        <v>1036</v>
      </c>
      <c r="G83">
        <v>61051010</v>
      </c>
      <c r="H83" t="s">
        <v>538</v>
      </c>
      <c r="I83" t="s">
        <v>1039</v>
      </c>
      <c r="J83" t="s">
        <v>1040</v>
      </c>
      <c r="K83" t="s">
        <v>1041</v>
      </c>
      <c r="L83" t="s">
        <v>1042</v>
      </c>
      <c r="M83" t="s">
        <v>1043</v>
      </c>
      <c r="N83" t="s">
        <v>1044</v>
      </c>
      <c r="O83" t="s">
        <v>1045</v>
      </c>
      <c r="P83" t="s">
        <v>1046</v>
      </c>
      <c r="R83">
        <v>0</v>
      </c>
      <c r="S83">
        <v>2049</v>
      </c>
      <c r="T83">
        <v>2049</v>
      </c>
      <c r="U83">
        <v>0</v>
      </c>
      <c r="V83">
        <v>2</v>
      </c>
      <c r="W83" t="s">
        <v>1047</v>
      </c>
      <c r="X83" t="s">
        <v>1048</v>
      </c>
      <c r="Y83" t="s">
        <v>1049</v>
      </c>
      <c r="Z83" t="s">
        <v>1050</v>
      </c>
      <c r="AA83" t="s">
        <v>1051</v>
      </c>
      <c r="AB83">
        <v>350</v>
      </c>
      <c r="AC83">
        <v>25</v>
      </c>
      <c r="AD83">
        <v>350</v>
      </c>
      <c r="AE83">
        <v>25</v>
      </c>
      <c r="AF83">
        <v>3</v>
      </c>
      <c r="AG83">
        <v>22</v>
      </c>
      <c r="AH83" t="s">
        <v>769</v>
      </c>
      <c r="AI83" t="s">
        <v>1052</v>
      </c>
      <c r="AJ83" t="s">
        <v>107</v>
      </c>
      <c r="AK83" t="s">
        <v>107</v>
      </c>
      <c r="AL83" t="s">
        <v>107</v>
      </c>
      <c r="AM83" t="s">
        <v>535</v>
      </c>
      <c r="AN83" t="s">
        <v>535</v>
      </c>
      <c r="AO83" t="s">
        <v>535</v>
      </c>
      <c r="AP83" t="s">
        <v>535</v>
      </c>
      <c r="AQ83" t="s">
        <v>307</v>
      </c>
      <c r="AR83">
        <v>50</v>
      </c>
      <c r="AS83" t="s">
        <v>41</v>
      </c>
      <c r="AT83">
        <v>50</v>
      </c>
      <c r="AU83" t="s">
        <v>810</v>
      </c>
      <c r="AV83" t="s">
        <v>111</v>
      </c>
      <c r="AW83" t="s">
        <v>124</v>
      </c>
      <c r="AX83" t="s">
        <v>772</v>
      </c>
      <c r="AY83" t="s">
        <v>773</v>
      </c>
      <c r="AZ83" t="s">
        <v>125</v>
      </c>
      <c r="BA83" t="s">
        <v>245</v>
      </c>
      <c r="BB83" s="33" t="s">
        <v>245</v>
      </c>
      <c r="BC83" s="33" t="s">
        <v>245</v>
      </c>
      <c r="BD83" t="s">
        <v>101</v>
      </c>
      <c r="BE83" t="s">
        <v>774</v>
      </c>
      <c r="BF83" t="s">
        <v>101</v>
      </c>
      <c r="BG83" t="s">
        <v>114</v>
      </c>
      <c r="BH83" t="s">
        <v>114</v>
      </c>
      <c r="BI83" t="s">
        <v>103</v>
      </c>
      <c r="BJ83" t="s">
        <v>114</v>
      </c>
      <c r="BK83" s="31">
        <v>1</v>
      </c>
      <c r="BL83" t="s">
        <v>115</v>
      </c>
      <c r="BM83" t="s">
        <v>775</v>
      </c>
      <c r="BN83" t="s">
        <v>40</v>
      </c>
      <c r="BO83" t="s">
        <v>46</v>
      </c>
      <c r="BP83" t="s">
        <v>142</v>
      </c>
      <c r="BQ83" t="s">
        <v>776</v>
      </c>
      <c r="BR83" t="s">
        <v>777</v>
      </c>
      <c r="BS83" t="s">
        <v>778</v>
      </c>
    </row>
    <row r="84" spans="1:71" x14ac:dyDescent="0.25">
      <c r="A84">
        <v>11</v>
      </c>
      <c r="B84" t="s">
        <v>1067</v>
      </c>
      <c r="C84" t="s">
        <v>1069</v>
      </c>
      <c r="D84" t="s">
        <v>1068</v>
      </c>
      <c r="E84" t="s">
        <v>49</v>
      </c>
      <c r="F84" t="s">
        <v>1067</v>
      </c>
      <c r="G84">
        <v>61051010</v>
      </c>
      <c r="H84" t="s">
        <v>538</v>
      </c>
      <c r="I84" t="s">
        <v>1070</v>
      </c>
      <c r="J84" t="s">
        <v>1071</v>
      </c>
      <c r="K84" t="s">
        <v>1072</v>
      </c>
      <c r="L84" t="s">
        <v>1073</v>
      </c>
      <c r="M84" t="s">
        <v>1074</v>
      </c>
      <c r="N84" t="s">
        <v>1075</v>
      </c>
      <c r="O84" t="s">
        <v>1076</v>
      </c>
      <c r="P84" t="s">
        <v>1077</v>
      </c>
      <c r="R84">
        <v>0</v>
      </c>
      <c r="S84">
        <v>1899</v>
      </c>
      <c r="T84">
        <v>1899</v>
      </c>
      <c r="U84">
        <v>0</v>
      </c>
      <c r="V84">
        <v>2</v>
      </c>
      <c r="W84" t="s">
        <v>1078</v>
      </c>
      <c r="X84" t="s">
        <v>1079</v>
      </c>
      <c r="Y84" t="s">
        <v>1080</v>
      </c>
      <c r="Z84" t="s">
        <v>1081</v>
      </c>
      <c r="AA84" t="s">
        <v>1082</v>
      </c>
      <c r="AB84">
        <v>350</v>
      </c>
      <c r="AC84">
        <v>25</v>
      </c>
      <c r="AD84">
        <v>350</v>
      </c>
      <c r="AE84">
        <v>25</v>
      </c>
      <c r="AF84">
        <v>3</v>
      </c>
      <c r="AG84">
        <v>22</v>
      </c>
      <c r="AH84" t="s">
        <v>769</v>
      </c>
      <c r="AI84" t="s">
        <v>221</v>
      </c>
      <c r="AJ84" t="s">
        <v>221</v>
      </c>
      <c r="AK84" t="s">
        <v>221</v>
      </c>
      <c r="AL84" t="s">
        <v>221</v>
      </c>
      <c r="AM84" t="s">
        <v>535</v>
      </c>
      <c r="AN84" t="s">
        <v>535</v>
      </c>
      <c r="AO84" t="s">
        <v>535</v>
      </c>
      <c r="AP84" t="s">
        <v>535</v>
      </c>
      <c r="AQ84" t="s">
        <v>333</v>
      </c>
      <c r="AR84">
        <v>38</v>
      </c>
      <c r="AS84" t="s">
        <v>41</v>
      </c>
      <c r="AT84">
        <v>38</v>
      </c>
      <c r="AU84" t="s">
        <v>810</v>
      </c>
      <c r="AV84" t="s">
        <v>111</v>
      </c>
      <c r="AW84" t="s">
        <v>124</v>
      </c>
      <c r="AX84" t="s">
        <v>772</v>
      </c>
      <c r="AY84" t="s">
        <v>773</v>
      </c>
      <c r="AZ84" t="s">
        <v>125</v>
      </c>
      <c r="BA84" t="s">
        <v>991</v>
      </c>
      <c r="BB84" s="33" t="s">
        <v>991</v>
      </c>
      <c r="BC84" s="33" t="s">
        <v>991</v>
      </c>
      <c r="BD84" t="s">
        <v>101</v>
      </c>
      <c r="BE84" t="s">
        <v>774</v>
      </c>
      <c r="BF84" t="s">
        <v>101</v>
      </c>
      <c r="BG84" t="s">
        <v>114</v>
      </c>
      <c r="BH84" t="s">
        <v>114</v>
      </c>
      <c r="BI84" t="s">
        <v>103</v>
      </c>
      <c r="BJ84" t="s">
        <v>114</v>
      </c>
      <c r="BK84" s="31">
        <v>1</v>
      </c>
      <c r="BL84" t="s">
        <v>115</v>
      </c>
      <c r="BM84" t="s">
        <v>775</v>
      </c>
      <c r="BN84" t="s">
        <v>40</v>
      </c>
      <c r="BO84" t="s">
        <v>46</v>
      </c>
      <c r="BP84" t="s">
        <v>142</v>
      </c>
      <c r="BQ84" t="s">
        <v>776</v>
      </c>
      <c r="BR84" t="s">
        <v>777</v>
      </c>
      <c r="BS84" t="s">
        <v>778</v>
      </c>
    </row>
    <row r="85" spans="1:71" x14ac:dyDescent="0.25">
      <c r="A85">
        <v>11</v>
      </c>
      <c r="B85" t="s">
        <v>1067</v>
      </c>
      <c r="C85" t="s">
        <v>1084</v>
      </c>
      <c r="D85" t="s">
        <v>1083</v>
      </c>
      <c r="E85" t="s">
        <v>49</v>
      </c>
      <c r="F85" t="s">
        <v>1067</v>
      </c>
      <c r="G85">
        <v>61051010</v>
      </c>
      <c r="H85" t="s">
        <v>538</v>
      </c>
      <c r="I85" t="s">
        <v>1070</v>
      </c>
      <c r="J85" t="s">
        <v>1071</v>
      </c>
      <c r="K85" t="s">
        <v>1072</v>
      </c>
      <c r="L85" t="s">
        <v>1073</v>
      </c>
      <c r="M85" t="s">
        <v>1074</v>
      </c>
      <c r="N85" t="s">
        <v>1075</v>
      </c>
      <c r="O85" t="s">
        <v>1076</v>
      </c>
      <c r="P85" t="s">
        <v>1077</v>
      </c>
      <c r="R85">
        <v>0</v>
      </c>
      <c r="S85">
        <v>1899</v>
      </c>
      <c r="T85">
        <v>1899</v>
      </c>
      <c r="U85">
        <v>0</v>
      </c>
      <c r="V85">
        <v>2</v>
      </c>
      <c r="W85" t="s">
        <v>1078</v>
      </c>
      <c r="X85" t="s">
        <v>1079</v>
      </c>
      <c r="Y85" t="s">
        <v>1080</v>
      </c>
      <c r="Z85" t="s">
        <v>1081</v>
      </c>
      <c r="AA85" t="s">
        <v>1082</v>
      </c>
      <c r="AB85">
        <v>350</v>
      </c>
      <c r="AC85">
        <v>25</v>
      </c>
      <c r="AD85">
        <v>350</v>
      </c>
      <c r="AE85">
        <v>25</v>
      </c>
      <c r="AF85">
        <v>3</v>
      </c>
      <c r="AG85">
        <v>22</v>
      </c>
      <c r="AH85" t="s">
        <v>769</v>
      </c>
      <c r="AI85" t="s">
        <v>221</v>
      </c>
      <c r="AJ85" t="s">
        <v>221</v>
      </c>
      <c r="AK85" t="s">
        <v>221</v>
      </c>
      <c r="AL85" t="s">
        <v>221</v>
      </c>
      <c r="AM85" t="s">
        <v>535</v>
      </c>
      <c r="AN85" t="s">
        <v>535</v>
      </c>
      <c r="AO85" t="s">
        <v>535</v>
      </c>
      <c r="AP85" t="s">
        <v>535</v>
      </c>
      <c r="AQ85" t="s">
        <v>331</v>
      </c>
      <c r="AR85">
        <v>39</v>
      </c>
      <c r="AS85" t="s">
        <v>41</v>
      </c>
      <c r="AT85">
        <v>39</v>
      </c>
      <c r="AU85" t="s">
        <v>810</v>
      </c>
      <c r="AV85" t="s">
        <v>111</v>
      </c>
      <c r="AW85" t="s">
        <v>124</v>
      </c>
      <c r="AX85" t="s">
        <v>772</v>
      </c>
      <c r="AY85" t="s">
        <v>773</v>
      </c>
      <c r="AZ85" t="s">
        <v>125</v>
      </c>
      <c r="BA85" t="s">
        <v>991</v>
      </c>
      <c r="BB85" s="33" t="s">
        <v>991</v>
      </c>
      <c r="BC85" s="33" t="s">
        <v>991</v>
      </c>
      <c r="BD85" t="s">
        <v>101</v>
      </c>
      <c r="BE85" t="s">
        <v>774</v>
      </c>
      <c r="BF85" t="s">
        <v>101</v>
      </c>
      <c r="BG85" t="s">
        <v>114</v>
      </c>
      <c r="BH85" t="s">
        <v>114</v>
      </c>
      <c r="BI85" t="s">
        <v>103</v>
      </c>
      <c r="BJ85" t="s">
        <v>114</v>
      </c>
      <c r="BK85" s="31">
        <v>1</v>
      </c>
      <c r="BL85" t="s">
        <v>115</v>
      </c>
      <c r="BM85" t="s">
        <v>775</v>
      </c>
      <c r="BN85" t="s">
        <v>40</v>
      </c>
      <c r="BO85" t="s">
        <v>46</v>
      </c>
      <c r="BP85" t="s">
        <v>142</v>
      </c>
      <c r="BQ85" t="s">
        <v>776</v>
      </c>
      <c r="BR85" t="s">
        <v>777</v>
      </c>
      <c r="BS85" t="s">
        <v>778</v>
      </c>
    </row>
    <row r="86" spans="1:71" x14ac:dyDescent="0.25">
      <c r="A86">
        <v>11</v>
      </c>
      <c r="B86" t="s">
        <v>1067</v>
      </c>
      <c r="C86" t="s">
        <v>1086</v>
      </c>
      <c r="D86" t="s">
        <v>1085</v>
      </c>
      <c r="E86" t="s">
        <v>49</v>
      </c>
      <c r="F86" t="s">
        <v>1067</v>
      </c>
      <c r="G86">
        <v>61051010</v>
      </c>
      <c r="H86" t="s">
        <v>538</v>
      </c>
      <c r="I86" t="s">
        <v>1070</v>
      </c>
      <c r="J86" t="s">
        <v>1071</v>
      </c>
      <c r="K86" t="s">
        <v>1072</v>
      </c>
      <c r="L86" t="s">
        <v>1073</v>
      </c>
      <c r="M86" t="s">
        <v>1074</v>
      </c>
      <c r="N86" t="s">
        <v>1075</v>
      </c>
      <c r="O86" t="s">
        <v>1076</v>
      </c>
      <c r="P86" t="s">
        <v>1077</v>
      </c>
      <c r="R86">
        <v>0</v>
      </c>
      <c r="S86">
        <v>1899</v>
      </c>
      <c r="T86">
        <v>1899</v>
      </c>
      <c r="U86">
        <v>0</v>
      </c>
      <c r="V86">
        <v>2</v>
      </c>
      <c r="W86" t="s">
        <v>1078</v>
      </c>
      <c r="X86" t="s">
        <v>1079</v>
      </c>
      <c r="Y86" t="s">
        <v>1080</v>
      </c>
      <c r="Z86" t="s">
        <v>1081</v>
      </c>
      <c r="AA86" t="s">
        <v>1082</v>
      </c>
      <c r="AB86">
        <v>350</v>
      </c>
      <c r="AC86">
        <v>25</v>
      </c>
      <c r="AD86">
        <v>350</v>
      </c>
      <c r="AE86">
        <v>25</v>
      </c>
      <c r="AF86">
        <v>3</v>
      </c>
      <c r="AG86">
        <v>22</v>
      </c>
      <c r="AH86" t="s">
        <v>769</v>
      </c>
      <c r="AI86" t="s">
        <v>221</v>
      </c>
      <c r="AJ86" t="s">
        <v>221</v>
      </c>
      <c r="AK86" t="s">
        <v>221</v>
      </c>
      <c r="AL86" t="s">
        <v>221</v>
      </c>
      <c r="AM86" t="s">
        <v>535</v>
      </c>
      <c r="AN86" t="s">
        <v>535</v>
      </c>
      <c r="AO86" t="s">
        <v>535</v>
      </c>
      <c r="AP86" t="s">
        <v>535</v>
      </c>
      <c r="AQ86" t="s">
        <v>329</v>
      </c>
      <c r="AR86">
        <v>40</v>
      </c>
      <c r="AS86" t="s">
        <v>41</v>
      </c>
      <c r="AT86">
        <v>40</v>
      </c>
      <c r="AU86" t="s">
        <v>810</v>
      </c>
      <c r="AV86" t="s">
        <v>111</v>
      </c>
      <c r="AW86" t="s">
        <v>124</v>
      </c>
      <c r="AX86" t="s">
        <v>772</v>
      </c>
      <c r="AY86" t="s">
        <v>773</v>
      </c>
      <c r="AZ86" t="s">
        <v>125</v>
      </c>
      <c r="BA86" t="s">
        <v>991</v>
      </c>
      <c r="BB86" s="33" t="s">
        <v>991</v>
      </c>
      <c r="BC86" s="33" t="s">
        <v>991</v>
      </c>
      <c r="BD86" t="s">
        <v>101</v>
      </c>
      <c r="BE86" t="s">
        <v>774</v>
      </c>
      <c r="BF86" t="s">
        <v>101</v>
      </c>
      <c r="BG86" t="s">
        <v>114</v>
      </c>
      <c r="BH86" t="s">
        <v>114</v>
      </c>
      <c r="BI86" t="s">
        <v>103</v>
      </c>
      <c r="BJ86" t="s">
        <v>114</v>
      </c>
      <c r="BK86" s="31">
        <v>1</v>
      </c>
      <c r="BL86" t="s">
        <v>115</v>
      </c>
      <c r="BM86" t="s">
        <v>775</v>
      </c>
      <c r="BN86" t="s">
        <v>40</v>
      </c>
      <c r="BO86" t="s">
        <v>46</v>
      </c>
      <c r="BP86" t="s">
        <v>142</v>
      </c>
      <c r="BQ86" t="s">
        <v>776</v>
      </c>
      <c r="BR86" t="s">
        <v>777</v>
      </c>
      <c r="BS86" t="s">
        <v>778</v>
      </c>
    </row>
    <row r="87" spans="1:71" x14ac:dyDescent="0.25">
      <c r="A87">
        <v>11</v>
      </c>
      <c r="B87" t="s">
        <v>1067</v>
      </c>
      <c r="C87" t="s">
        <v>1088</v>
      </c>
      <c r="D87" t="s">
        <v>1087</v>
      </c>
      <c r="E87" t="s">
        <v>49</v>
      </c>
      <c r="F87" t="s">
        <v>1067</v>
      </c>
      <c r="G87">
        <v>61051010</v>
      </c>
      <c r="H87" t="s">
        <v>538</v>
      </c>
      <c r="I87" t="s">
        <v>1070</v>
      </c>
      <c r="J87" t="s">
        <v>1071</v>
      </c>
      <c r="K87" t="s">
        <v>1072</v>
      </c>
      <c r="L87" t="s">
        <v>1073</v>
      </c>
      <c r="M87" t="s">
        <v>1074</v>
      </c>
      <c r="N87" t="s">
        <v>1075</v>
      </c>
      <c r="O87" t="s">
        <v>1076</v>
      </c>
      <c r="P87" t="s">
        <v>1077</v>
      </c>
      <c r="R87">
        <v>0</v>
      </c>
      <c r="S87">
        <v>1899</v>
      </c>
      <c r="T87">
        <v>1899</v>
      </c>
      <c r="U87">
        <v>0</v>
      </c>
      <c r="V87">
        <v>2</v>
      </c>
      <c r="W87" t="s">
        <v>1078</v>
      </c>
      <c r="X87" t="s">
        <v>1079</v>
      </c>
      <c r="Y87" t="s">
        <v>1080</v>
      </c>
      <c r="Z87" t="s">
        <v>1081</v>
      </c>
      <c r="AA87" t="s">
        <v>1082</v>
      </c>
      <c r="AB87">
        <v>350</v>
      </c>
      <c r="AC87">
        <v>25</v>
      </c>
      <c r="AD87">
        <v>350</v>
      </c>
      <c r="AE87">
        <v>25</v>
      </c>
      <c r="AF87">
        <v>3</v>
      </c>
      <c r="AG87">
        <v>22</v>
      </c>
      <c r="AH87" t="s">
        <v>769</v>
      </c>
      <c r="AI87" t="s">
        <v>221</v>
      </c>
      <c r="AJ87" t="s">
        <v>221</v>
      </c>
      <c r="AK87" t="s">
        <v>221</v>
      </c>
      <c r="AL87" t="s">
        <v>221</v>
      </c>
      <c r="AM87" t="s">
        <v>535</v>
      </c>
      <c r="AN87" t="s">
        <v>535</v>
      </c>
      <c r="AO87" t="s">
        <v>535</v>
      </c>
      <c r="AP87" t="s">
        <v>535</v>
      </c>
      <c r="AQ87" t="s">
        <v>335</v>
      </c>
      <c r="AR87">
        <v>42</v>
      </c>
      <c r="AS87" t="s">
        <v>41</v>
      </c>
      <c r="AT87">
        <v>42</v>
      </c>
      <c r="AU87" t="s">
        <v>810</v>
      </c>
      <c r="AV87" t="s">
        <v>111</v>
      </c>
      <c r="AW87" t="s">
        <v>124</v>
      </c>
      <c r="AX87" t="s">
        <v>772</v>
      </c>
      <c r="AY87" t="s">
        <v>773</v>
      </c>
      <c r="AZ87" t="s">
        <v>125</v>
      </c>
      <c r="BA87" t="s">
        <v>991</v>
      </c>
      <c r="BB87" s="33" t="s">
        <v>991</v>
      </c>
      <c r="BC87" s="33" t="s">
        <v>991</v>
      </c>
      <c r="BD87" t="s">
        <v>101</v>
      </c>
      <c r="BE87" t="s">
        <v>774</v>
      </c>
      <c r="BF87" t="s">
        <v>101</v>
      </c>
      <c r="BG87" t="s">
        <v>114</v>
      </c>
      <c r="BH87" t="s">
        <v>114</v>
      </c>
      <c r="BI87" t="s">
        <v>103</v>
      </c>
      <c r="BJ87" t="s">
        <v>114</v>
      </c>
      <c r="BK87" s="31">
        <v>1</v>
      </c>
      <c r="BL87" t="s">
        <v>115</v>
      </c>
      <c r="BM87" t="s">
        <v>775</v>
      </c>
      <c r="BN87" t="s">
        <v>40</v>
      </c>
      <c r="BO87" t="s">
        <v>46</v>
      </c>
      <c r="BP87" t="s">
        <v>142</v>
      </c>
      <c r="BQ87" t="s">
        <v>776</v>
      </c>
      <c r="BR87" t="s">
        <v>777</v>
      </c>
      <c r="BS87" t="s">
        <v>778</v>
      </c>
    </row>
    <row r="88" spans="1:71" x14ac:dyDescent="0.25">
      <c r="A88">
        <v>11</v>
      </c>
      <c r="B88" t="s">
        <v>1067</v>
      </c>
      <c r="C88" t="s">
        <v>1090</v>
      </c>
      <c r="D88" t="s">
        <v>1089</v>
      </c>
      <c r="E88" t="s">
        <v>49</v>
      </c>
      <c r="F88" t="s">
        <v>1067</v>
      </c>
      <c r="G88">
        <v>61051010</v>
      </c>
      <c r="H88" t="s">
        <v>538</v>
      </c>
      <c r="I88" t="s">
        <v>1070</v>
      </c>
      <c r="J88" t="s">
        <v>1071</v>
      </c>
      <c r="K88" t="s">
        <v>1072</v>
      </c>
      <c r="L88" t="s">
        <v>1073</v>
      </c>
      <c r="M88" t="s">
        <v>1074</v>
      </c>
      <c r="N88" t="s">
        <v>1075</v>
      </c>
      <c r="O88" t="s">
        <v>1076</v>
      </c>
      <c r="P88" t="s">
        <v>1077</v>
      </c>
      <c r="R88">
        <v>0</v>
      </c>
      <c r="S88">
        <v>1899</v>
      </c>
      <c r="T88">
        <v>1899</v>
      </c>
      <c r="U88">
        <v>0</v>
      </c>
      <c r="V88">
        <v>2</v>
      </c>
      <c r="W88" t="s">
        <v>1078</v>
      </c>
      <c r="X88" t="s">
        <v>1079</v>
      </c>
      <c r="Y88" t="s">
        <v>1080</v>
      </c>
      <c r="Z88" t="s">
        <v>1081</v>
      </c>
      <c r="AA88" t="s">
        <v>1082</v>
      </c>
      <c r="AB88">
        <v>350</v>
      </c>
      <c r="AC88">
        <v>25</v>
      </c>
      <c r="AD88">
        <v>350</v>
      </c>
      <c r="AE88">
        <v>25</v>
      </c>
      <c r="AF88">
        <v>3</v>
      </c>
      <c r="AG88">
        <v>22</v>
      </c>
      <c r="AH88" t="s">
        <v>769</v>
      </c>
      <c r="AI88" t="s">
        <v>221</v>
      </c>
      <c r="AJ88" t="s">
        <v>221</v>
      </c>
      <c r="AK88" t="s">
        <v>221</v>
      </c>
      <c r="AL88" t="s">
        <v>221</v>
      </c>
      <c r="AM88" t="s">
        <v>535</v>
      </c>
      <c r="AN88" t="s">
        <v>535</v>
      </c>
      <c r="AO88" t="s">
        <v>535</v>
      </c>
      <c r="AP88" t="s">
        <v>535</v>
      </c>
      <c r="AQ88" t="s">
        <v>366</v>
      </c>
      <c r="AR88">
        <v>44</v>
      </c>
      <c r="AS88" t="s">
        <v>41</v>
      </c>
      <c r="AT88">
        <v>44</v>
      </c>
      <c r="AU88" t="s">
        <v>810</v>
      </c>
      <c r="AV88" t="s">
        <v>111</v>
      </c>
      <c r="AW88" t="s">
        <v>124</v>
      </c>
      <c r="AX88" t="s">
        <v>772</v>
      </c>
      <c r="AY88" t="s">
        <v>773</v>
      </c>
      <c r="AZ88" t="s">
        <v>125</v>
      </c>
      <c r="BA88" t="s">
        <v>991</v>
      </c>
      <c r="BB88" s="33" t="s">
        <v>991</v>
      </c>
      <c r="BC88" s="33" t="s">
        <v>991</v>
      </c>
      <c r="BD88" t="s">
        <v>101</v>
      </c>
      <c r="BE88" t="s">
        <v>774</v>
      </c>
      <c r="BF88" t="s">
        <v>101</v>
      </c>
      <c r="BG88" t="s">
        <v>114</v>
      </c>
      <c r="BH88" t="s">
        <v>114</v>
      </c>
      <c r="BI88" t="s">
        <v>103</v>
      </c>
      <c r="BJ88" t="s">
        <v>114</v>
      </c>
      <c r="BK88" s="31">
        <v>1</v>
      </c>
      <c r="BL88" t="s">
        <v>115</v>
      </c>
      <c r="BM88" t="s">
        <v>775</v>
      </c>
      <c r="BN88" t="s">
        <v>40</v>
      </c>
      <c r="BO88" t="s">
        <v>46</v>
      </c>
      <c r="BP88" t="s">
        <v>142</v>
      </c>
      <c r="BQ88" t="s">
        <v>776</v>
      </c>
      <c r="BR88" t="s">
        <v>777</v>
      </c>
      <c r="BS88" t="s">
        <v>778</v>
      </c>
    </row>
    <row r="89" spans="1:71" x14ac:dyDescent="0.25">
      <c r="A89">
        <v>11</v>
      </c>
      <c r="B89" t="s">
        <v>1067</v>
      </c>
      <c r="C89" t="s">
        <v>1092</v>
      </c>
      <c r="D89" t="s">
        <v>1091</v>
      </c>
      <c r="E89" t="s">
        <v>49</v>
      </c>
      <c r="F89" t="s">
        <v>1067</v>
      </c>
      <c r="G89">
        <v>61051010</v>
      </c>
      <c r="H89" t="s">
        <v>538</v>
      </c>
      <c r="I89" t="s">
        <v>1070</v>
      </c>
      <c r="J89" t="s">
        <v>1071</v>
      </c>
      <c r="K89" t="s">
        <v>1072</v>
      </c>
      <c r="L89" t="s">
        <v>1073</v>
      </c>
      <c r="M89" t="s">
        <v>1074</v>
      </c>
      <c r="N89" t="s">
        <v>1075</v>
      </c>
      <c r="O89" t="s">
        <v>1076</v>
      </c>
      <c r="P89" t="s">
        <v>1077</v>
      </c>
      <c r="R89">
        <v>0</v>
      </c>
      <c r="S89">
        <v>1999</v>
      </c>
      <c r="T89">
        <v>1999</v>
      </c>
      <c r="U89">
        <v>0</v>
      </c>
      <c r="V89">
        <v>2</v>
      </c>
      <c r="W89" t="s">
        <v>1078</v>
      </c>
      <c r="X89" t="s">
        <v>1079</v>
      </c>
      <c r="Y89" t="s">
        <v>1080</v>
      </c>
      <c r="Z89" t="s">
        <v>1081</v>
      </c>
      <c r="AA89" t="s">
        <v>1082</v>
      </c>
      <c r="AB89">
        <v>350</v>
      </c>
      <c r="AC89">
        <v>25</v>
      </c>
      <c r="AD89">
        <v>350</v>
      </c>
      <c r="AE89">
        <v>25</v>
      </c>
      <c r="AF89">
        <v>3</v>
      </c>
      <c r="AG89">
        <v>22</v>
      </c>
      <c r="AH89" t="s">
        <v>769</v>
      </c>
      <c r="AI89" t="s">
        <v>221</v>
      </c>
      <c r="AJ89" t="s">
        <v>221</v>
      </c>
      <c r="AK89" t="s">
        <v>221</v>
      </c>
      <c r="AL89" t="s">
        <v>221</v>
      </c>
      <c r="AM89" t="s">
        <v>535</v>
      </c>
      <c r="AN89" t="s">
        <v>535</v>
      </c>
      <c r="AO89" t="s">
        <v>535</v>
      </c>
      <c r="AP89" t="s">
        <v>535</v>
      </c>
      <c r="AQ89" t="s">
        <v>283</v>
      </c>
      <c r="AR89">
        <v>46</v>
      </c>
      <c r="AS89" t="s">
        <v>41</v>
      </c>
      <c r="AT89">
        <v>46</v>
      </c>
      <c r="AU89" t="s">
        <v>810</v>
      </c>
      <c r="AV89" t="s">
        <v>111</v>
      </c>
      <c r="AW89" t="s">
        <v>124</v>
      </c>
      <c r="AX89" t="s">
        <v>772</v>
      </c>
      <c r="AY89" t="s">
        <v>773</v>
      </c>
      <c r="AZ89" t="s">
        <v>125</v>
      </c>
      <c r="BA89" t="s">
        <v>991</v>
      </c>
      <c r="BB89" s="33" t="s">
        <v>991</v>
      </c>
      <c r="BC89" s="33" t="s">
        <v>991</v>
      </c>
      <c r="BD89" t="s">
        <v>101</v>
      </c>
      <c r="BE89" t="s">
        <v>774</v>
      </c>
      <c r="BF89" t="s">
        <v>101</v>
      </c>
      <c r="BG89" t="s">
        <v>114</v>
      </c>
      <c r="BH89" t="s">
        <v>114</v>
      </c>
      <c r="BI89" t="s">
        <v>103</v>
      </c>
      <c r="BJ89" t="s">
        <v>114</v>
      </c>
      <c r="BK89" s="31">
        <v>1</v>
      </c>
      <c r="BL89" t="s">
        <v>115</v>
      </c>
      <c r="BM89" t="s">
        <v>775</v>
      </c>
      <c r="BN89" t="s">
        <v>40</v>
      </c>
      <c r="BO89" t="s">
        <v>46</v>
      </c>
      <c r="BP89" t="s">
        <v>142</v>
      </c>
      <c r="BQ89" t="s">
        <v>776</v>
      </c>
      <c r="BR89" t="s">
        <v>777</v>
      </c>
      <c r="BS89" t="s">
        <v>778</v>
      </c>
    </row>
    <row r="90" spans="1:71" x14ac:dyDescent="0.25">
      <c r="A90">
        <v>11</v>
      </c>
      <c r="B90" t="s">
        <v>1067</v>
      </c>
      <c r="C90" t="s">
        <v>1094</v>
      </c>
      <c r="D90" t="s">
        <v>1093</v>
      </c>
      <c r="E90" t="s">
        <v>49</v>
      </c>
      <c r="F90" t="s">
        <v>1067</v>
      </c>
      <c r="G90">
        <v>61051010</v>
      </c>
      <c r="H90" t="s">
        <v>538</v>
      </c>
      <c r="I90" t="s">
        <v>1070</v>
      </c>
      <c r="J90" t="s">
        <v>1071</v>
      </c>
      <c r="K90" t="s">
        <v>1072</v>
      </c>
      <c r="L90" t="s">
        <v>1073</v>
      </c>
      <c r="M90" t="s">
        <v>1074</v>
      </c>
      <c r="N90" t="s">
        <v>1075</v>
      </c>
      <c r="O90" t="s">
        <v>1076</v>
      </c>
      <c r="P90" t="s">
        <v>1077</v>
      </c>
      <c r="R90">
        <v>0</v>
      </c>
      <c r="S90">
        <v>2049</v>
      </c>
      <c r="T90">
        <v>2049</v>
      </c>
      <c r="U90">
        <v>0</v>
      </c>
      <c r="V90">
        <v>2</v>
      </c>
      <c r="W90" t="s">
        <v>1078</v>
      </c>
      <c r="X90" t="s">
        <v>1079</v>
      </c>
      <c r="Y90" t="s">
        <v>1080</v>
      </c>
      <c r="Z90" t="s">
        <v>1081</v>
      </c>
      <c r="AA90" t="s">
        <v>1082</v>
      </c>
      <c r="AB90">
        <v>350</v>
      </c>
      <c r="AC90">
        <v>25</v>
      </c>
      <c r="AD90">
        <v>350</v>
      </c>
      <c r="AE90">
        <v>25</v>
      </c>
      <c r="AF90">
        <v>3</v>
      </c>
      <c r="AG90">
        <v>22</v>
      </c>
      <c r="AH90" t="s">
        <v>769</v>
      </c>
      <c r="AI90" t="s">
        <v>221</v>
      </c>
      <c r="AJ90" t="s">
        <v>221</v>
      </c>
      <c r="AK90" t="s">
        <v>221</v>
      </c>
      <c r="AL90" t="s">
        <v>221</v>
      </c>
      <c r="AM90" t="s">
        <v>535</v>
      </c>
      <c r="AN90" t="s">
        <v>535</v>
      </c>
      <c r="AO90" t="s">
        <v>535</v>
      </c>
      <c r="AP90" t="s">
        <v>535</v>
      </c>
      <c r="AQ90" t="s">
        <v>300</v>
      </c>
      <c r="AR90">
        <v>48</v>
      </c>
      <c r="AS90" t="s">
        <v>41</v>
      </c>
      <c r="AT90">
        <v>48</v>
      </c>
      <c r="AU90" t="s">
        <v>810</v>
      </c>
      <c r="AV90" t="s">
        <v>111</v>
      </c>
      <c r="AW90" t="s">
        <v>124</v>
      </c>
      <c r="AX90" t="s">
        <v>772</v>
      </c>
      <c r="AY90" t="s">
        <v>773</v>
      </c>
      <c r="AZ90" t="s">
        <v>125</v>
      </c>
      <c r="BA90" t="s">
        <v>991</v>
      </c>
      <c r="BB90" s="33" t="s">
        <v>991</v>
      </c>
      <c r="BC90" s="33" t="s">
        <v>991</v>
      </c>
      <c r="BD90" t="s">
        <v>101</v>
      </c>
      <c r="BE90" t="s">
        <v>774</v>
      </c>
      <c r="BF90" t="s">
        <v>101</v>
      </c>
      <c r="BG90" t="s">
        <v>114</v>
      </c>
      <c r="BH90" t="s">
        <v>114</v>
      </c>
      <c r="BI90" t="s">
        <v>103</v>
      </c>
      <c r="BJ90" t="s">
        <v>114</v>
      </c>
      <c r="BK90" s="31">
        <v>1</v>
      </c>
      <c r="BL90" t="s">
        <v>115</v>
      </c>
      <c r="BM90" t="s">
        <v>775</v>
      </c>
      <c r="BN90" t="s">
        <v>40</v>
      </c>
      <c r="BO90" t="s">
        <v>46</v>
      </c>
      <c r="BP90" t="s">
        <v>142</v>
      </c>
      <c r="BQ90" t="s">
        <v>776</v>
      </c>
      <c r="BR90" t="s">
        <v>777</v>
      </c>
      <c r="BS90" t="s">
        <v>778</v>
      </c>
    </row>
    <row r="91" spans="1:71" x14ac:dyDescent="0.25">
      <c r="A91">
        <v>11</v>
      </c>
      <c r="B91" t="s">
        <v>1067</v>
      </c>
      <c r="C91" t="s">
        <v>1096</v>
      </c>
      <c r="D91" t="s">
        <v>1095</v>
      </c>
      <c r="E91" t="s">
        <v>49</v>
      </c>
      <c r="F91" t="s">
        <v>1067</v>
      </c>
      <c r="G91">
        <v>61051010</v>
      </c>
      <c r="H91" t="s">
        <v>538</v>
      </c>
      <c r="I91" t="s">
        <v>1070</v>
      </c>
      <c r="J91" t="s">
        <v>1071</v>
      </c>
      <c r="K91" t="s">
        <v>1072</v>
      </c>
      <c r="L91" t="s">
        <v>1073</v>
      </c>
      <c r="M91" t="s">
        <v>1074</v>
      </c>
      <c r="N91" t="s">
        <v>1075</v>
      </c>
      <c r="O91" t="s">
        <v>1076</v>
      </c>
      <c r="P91" t="s">
        <v>1077</v>
      </c>
      <c r="R91">
        <v>0</v>
      </c>
      <c r="S91">
        <v>2049</v>
      </c>
      <c r="T91">
        <v>2049</v>
      </c>
      <c r="U91">
        <v>0</v>
      </c>
      <c r="V91">
        <v>2</v>
      </c>
      <c r="W91" t="s">
        <v>1078</v>
      </c>
      <c r="X91" t="s">
        <v>1079</v>
      </c>
      <c r="Y91" t="s">
        <v>1080</v>
      </c>
      <c r="Z91" t="s">
        <v>1081</v>
      </c>
      <c r="AA91" t="s">
        <v>1082</v>
      </c>
      <c r="AB91">
        <v>350</v>
      </c>
      <c r="AC91">
        <v>25</v>
      </c>
      <c r="AD91">
        <v>350</v>
      </c>
      <c r="AE91">
        <v>25</v>
      </c>
      <c r="AF91">
        <v>3</v>
      </c>
      <c r="AG91">
        <v>22</v>
      </c>
      <c r="AH91" t="s">
        <v>769</v>
      </c>
      <c r="AI91" t="s">
        <v>221</v>
      </c>
      <c r="AJ91" t="s">
        <v>221</v>
      </c>
      <c r="AK91" t="s">
        <v>221</v>
      </c>
      <c r="AL91" t="s">
        <v>221</v>
      </c>
      <c r="AM91" t="s">
        <v>535</v>
      </c>
      <c r="AN91" t="s">
        <v>535</v>
      </c>
      <c r="AO91" t="s">
        <v>535</v>
      </c>
      <c r="AP91" t="s">
        <v>535</v>
      </c>
      <c r="AQ91" t="s">
        <v>307</v>
      </c>
      <c r="AR91">
        <v>50</v>
      </c>
      <c r="AS91" t="s">
        <v>41</v>
      </c>
      <c r="AT91">
        <v>50</v>
      </c>
      <c r="AU91" t="s">
        <v>810</v>
      </c>
      <c r="AV91" t="s">
        <v>111</v>
      </c>
      <c r="AW91" t="s">
        <v>124</v>
      </c>
      <c r="AX91" t="s">
        <v>772</v>
      </c>
      <c r="AY91" t="s">
        <v>773</v>
      </c>
      <c r="AZ91" t="s">
        <v>125</v>
      </c>
      <c r="BA91" t="s">
        <v>991</v>
      </c>
      <c r="BB91" s="33" t="s">
        <v>991</v>
      </c>
      <c r="BC91" s="33" t="s">
        <v>991</v>
      </c>
      <c r="BD91" t="s">
        <v>101</v>
      </c>
      <c r="BE91" t="s">
        <v>774</v>
      </c>
      <c r="BF91" t="s">
        <v>101</v>
      </c>
      <c r="BG91" t="s">
        <v>114</v>
      </c>
      <c r="BH91" t="s">
        <v>114</v>
      </c>
      <c r="BI91" t="s">
        <v>103</v>
      </c>
      <c r="BJ91" t="s">
        <v>114</v>
      </c>
      <c r="BK91" s="31">
        <v>1</v>
      </c>
      <c r="BL91" t="s">
        <v>115</v>
      </c>
      <c r="BM91" t="s">
        <v>775</v>
      </c>
      <c r="BN91" t="s">
        <v>40</v>
      </c>
      <c r="BO91" t="s">
        <v>46</v>
      </c>
      <c r="BP91" t="s">
        <v>142</v>
      </c>
      <c r="BQ91" t="s">
        <v>776</v>
      </c>
      <c r="BR91" t="s">
        <v>777</v>
      </c>
      <c r="BS91" t="s">
        <v>778</v>
      </c>
    </row>
    <row r="92" spans="1:71" x14ac:dyDescent="0.25">
      <c r="A92">
        <v>12</v>
      </c>
      <c r="B92" t="s">
        <v>1097</v>
      </c>
      <c r="C92" t="s">
        <v>1099</v>
      </c>
      <c r="D92" t="s">
        <v>1098</v>
      </c>
      <c r="E92" t="s">
        <v>49</v>
      </c>
      <c r="F92" t="s">
        <v>1097</v>
      </c>
      <c r="G92">
        <v>61051010</v>
      </c>
      <c r="H92" t="s">
        <v>655</v>
      </c>
      <c r="I92" t="s">
        <v>1100</v>
      </c>
      <c r="J92" t="s">
        <v>1101</v>
      </c>
      <c r="K92" t="s">
        <v>1102</v>
      </c>
      <c r="L92" t="s">
        <v>666</v>
      </c>
      <c r="M92" t="s">
        <v>1103</v>
      </c>
      <c r="N92" t="s">
        <v>1044</v>
      </c>
      <c r="O92" t="s">
        <v>1104</v>
      </c>
      <c r="P92" t="s">
        <v>1105</v>
      </c>
      <c r="R92">
        <v>0</v>
      </c>
      <c r="S92">
        <v>1699</v>
      </c>
      <c r="T92">
        <v>1699</v>
      </c>
      <c r="U92">
        <v>0</v>
      </c>
      <c r="V92">
        <v>2</v>
      </c>
      <c r="W92" t="s">
        <v>1106</v>
      </c>
      <c r="X92" t="s">
        <v>1107</v>
      </c>
      <c r="Y92" t="s">
        <v>1108</v>
      </c>
      <c r="Z92" t="s">
        <v>1109</v>
      </c>
      <c r="AA92" t="s">
        <v>1110</v>
      </c>
      <c r="AB92">
        <v>350</v>
      </c>
      <c r="AC92">
        <v>25</v>
      </c>
      <c r="AD92">
        <v>350</v>
      </c>
      <c r="AE92">
        <v>25</v>
      </c>
      <c r="AF92">
        <v>3</v>
      </c>
      <c r="AG92">
        <v>22</v>
      </c>
      <c r="AH92" t="s">
        <v>769</v>
      </c>
      <c r="AI92" t="s">
        <v>1111</v>
      </c>
      <c r="AJ92" t="s">
        <v>221</v>
      </c>
      <c r="AK92" t="s">
        <v>221</v>
      </c>
      <c r="AL92" t="s">
        <v>221</v>
      </c>
      <c r="AM92" t="s">
        <v>535</v>
      </c>
      <c r="AN92" t="s">
        <v>535</v>
      </c>
      <c r="AO92" t="s">
        <v>535</v>
      </c>
      <c r="AP92" t="s">
        <v>535</v>
      </c>
      <c r="AQ92" t="s">
        <v>333</v>
      </c>
      <c r="AR92">
        <v>38</v>
      </c>
      <c r="AS92" t="s">
        <v>41</v>
      </c>
      <c r="AT92">
        <v>38</v>
      </c>
      <c r="AU92" t="s">
        <v>810</v>
      </c>
      <c r="AV92" t="s">
        <v>111</v>
      </c>
      <c r="AW92" t="s">
        <v>124</v>
      </c>
      <c r="AX92" t="s">
        <v>772</v>
      </c>
      <c r="AY92" t="s">
        <v>773</v>
      </c>
      <c r="AZ92" t="s">
        <v>125</v>
      </c>
      <c r="BA92" t="s">
        <v>991</v>
      </c>
      <c r="BB92" s="33" t="s">
        <v>991</v>
      </c>
      <c r="BC92" s="33" t="s">
        <v>991</v>
      </c>
      <c r="BD92" t="s">
        <v>101</v>
      </c>
      <c r="BE92" t="s">
        <v>774</v>
      </c>
      <c r="BF92" t="s">
        <v>101</v>
      </c>
      <c r="BG92" t="s">
        <v>114</v>
      </c>
      <c r="BH92" t="s">
        <v>114</v>
      </c>
      <c r="BI92" t="s">
        <v>103</v>
      </c>
      <c r="BJ92" t="s">
        <v>114</v>
      </c>
      <c r="BK92" s="31">
        <v>1</v>
      </c>
      <c r="BL92" t="s">
        <v>115</v>
      </c>
      <c r="BM92" t="s">
        <v>775</v>
      </c>
      <c r="BN92" t="s">
        <v>40</v>
      </c>
      <c r="BO92" t="s">
        <v>46</v>
      </c>
      <c r="BP92" t="s">
        <v>142</v>
      </c>
      <c r="BQ92" t="s">
        <v>776</v>
      </c>
      <c r="BR92" t="s">
        <v>777</v>
      </c>
      <c r="BS92" t="s">
        <v>778</v>
      </c>
    </row>
    <row r="93" spans="1:71" x14ac:dyDescent="0.25">
      <c r="A93">
        <v>12</v>
      </c>
      <c r="B93" t="s">
        <v>1097</v>
      </c>
      <c r="C93" t="s">
        <v>1113</v>
      </c>
      <c r="D93" t="s">
        <v>1112</v>
      </c>
      <c r="E93" t="s">
        <v>49</v>
      </c>
      <c r="F93" t="s">
        <v>1097</v>
      </c>
      <c r="G93">
        <v>61051010</v>
      </c>
      <c r="H93" t="s">
        <v>655</v>
      </c>
      <c r="I93" t="s">
        <v>1100</v>
      </c>
      <c r="J93" t="s">
        <v>1101</v>
      </c>
      <c r="K93" t="s">
        <v>1102</v>
      </c>
      <c r="L93" t="s">
        <v>666</v>
      </c>
      <c r="M93" t="s">
        <v>1103</v>
      </c>
      <c r="N93" t="s">
        <v>1044</v>
      </c>
      <c r="O93" t="s">
        <v>1104</v>
      </c>
      <c r="P93" t="s">
        <v>1105</v>
      </c>
      <c r="R93">
        <v>0</v>
      </c>
      <c r="S93">
        <v>1699</v>
      </c>
      <c r="T93">
        <v>1699</v>
      </c>
      <c r="U93">
        <v>0</v>
      </c>
      <c r="V93">
        <v>2</v>
      </c>
      <c r="W93" t="s">
        <v>1106</v>
      </c>
      <c r="X93" t="s">
        <v>1107</v>
      </c>
      <c r="Y93" t="s">
        <v>1108</v>
      </c>
      <c r="Z93" t="s">
        <v>1109</v>
      </c>
      <c r="AA93" t="s">
        <v>1110</v>
      </c>
      <c r="AB93">
        <v>350</v>
      </c>
      <c r="AC93">
        <v>25</v>
      </c>
      <c r="AD93">
        <v>350</v>
      </c>
      <c r="AE93">
        <v>25</v>
      </c>
      <c r="AF93">
        <v>3</v>
      </c>
      <c r="AG93">
        <v>22</v>
      </c>
      <c r="AH93" t="s">
        <v>769</v>
      </c>
      <c r="AI93" t="s">
        <v>1111</v>
      </c>
      <c r="AJ93" t="s">
        <v>221</v>
      </c>
      <c r="AK93" t="s">
        <v>221</v>
      </c>
      <c r="AL93" t="s">
        <v>221</v>
      </c>
      <c r="AM93" t="s">
        <v>535</v>
      </c>
      <c r="AN93" t="s">
        <v>535</v>
      </c>
      <c r="AO93" t="s">
        <v>535</v>
      </c>
      <c r="AP93" t="s">
        <v>535</v>
      </c>
      <c r="AQ93" t="s">
        <v>331</v>
      </c>
      <c r="AR93">
        <v>39</v>
      </c>
      <c r="AS93" t="s">
        <v>41</v>
      </c>
      <c r="AT93">
        <v>39</v>
      </c>
      <c r="AU93" t="s">
        <v>810</v>
      </c>
      <c r="AV93" t="s">
        <v>111</v>
      </c>
      <c r="AW93" t="s">
        <v>124</v>
      </c>
      <c r="AX93" t="s">
        <v>772</v>
      </c>
      <c r="AY93" t="s">
        <v>773</v>
      </c>
      <c r="AZ93" t="s">
        <v>125</v>
      </c>
      <c r="BA93" t="s">
        <v>991</v>
      </c>
      <c r="BB93" s="33" t="s">
        <v>991</v>
      </c>
      <c r="BC93" s="33" t="s">
        <v>991</v>
      </c>
      <c r="BD93" t="s">
        <v>101</v>
      </c>
      <c r="BE93" t="s">
        <v>774</v>
      </c>
      <c r="BF93" t="s">
        <v>101</v>
      </c>
      <c r="BG93" t="s">
        <v>114</v>
      </c>
      <c r="BH93" t="s">
        <v>114</v>
      </c>
      <c r="BI93" t="s">
        <v>103</v>
      </c>
      <c r="BJ93" t="s">
        <v>114</v>
      </c>
      <c r="BK93" s="31">
        <v>1</v>
      </c>
      <c r="BL93" t="s">
        <v>115</v>
      </c>
      <c r="BM93" t="s">
        <v>775</v>
      </c>
      <c r="BN93" t="s">
        <v>40</v>
      </c>
      <c r="BO93" t="s">
        <v>46</v>
      </c>
      <c r="BP93" t="s">
        <v>142</v>
      </c>
      <c r="BQ93" t="s">
        <v>776</v>
      </c>
      <c r="BR93" t="s">
        <v>777</v>
      </c>
      <c r="BS93" t="s">
        <v>778</v>
      </c>
    </row>
    <row r="94" spans="1:71" x14ac:dyDescent="0.25">
      <c r="A94">
        <v>12</v>
      </c>
      <c r="B94" t="s">
        <v>1097</v>
      </c>
      <c r="C94" t="s">
        <v>1115</v>
      </c>
      <c r="D94" t="s">
        <v>1114</v>
      </c>
      <c r="E94" t="s">
        <v>49</v>
      </c>
      <c r="F94" t="s">
        <v>1097</v>
      </c>
      <c r="G94">
        <v>61051010</v>
      </c>
      <c r="H94" t="s">
        <v>655</v>
      </c>
      <c r="I94" t="s">
        <v>1100</v>
      </c>
      <c r="J94" t="s">
        <v>1101</v>
      </c>
      <c r="K94" t="s">
        <v>1102</v>
      </c>
      <c r="L94" t="s">
        <v>666</v>
      </c>
      <c r="M94" t="s">
        <v>1103</v>
      </c>
      <c r="N94" t="s">
        <v>1044</v>
      </c>
      <c r="O94" t="s">
        <v>1104</v>
      </c>
      <c r="P94" t="s">
        <v>1105</v>
      </c>
      <c r="R94">
        <v>0</v>
      </c>
      <c r="S94">
        <v>1699</v>
      </c>
      <c r="T94">
        <v>1699</v>
      </c>
      <c r="U94">
        <v>0</v>
      </c>
      <c r="V94">
        <v>2</v>
      </c>
      <c r="W94" t="s">
        <v>1106</v>
      </c>
      <c r="X94" t="s">
        <v>1107</v>
      </c>
      <c r="Y94" t="s">
        <v>1108</v>
      </c>
      <c r="Z94" t="s">
        <v>1109</v>
      </c>
      <c r="AA94" t="s">
        <v>1110</v>
      </c>
      <c r="AB94">
        <v>350</v>
      </c>
      <c r="AC94">
        <v>25</v>
      </c>
      <c r="AD94">
        <v>350</v>
      </c>
      <c r="AE94">
        <v>25</v>
      </c>
      <c r="AF94">
        <v>3</v>
      </c>
      <c r="AG94">
        <v>22</v>
      </c>
      <c r="AH94" t="s">
        <v>769</v>
      </c>
      <c r="AI94" t="s">
        <v>1111</v>
      </c>
      <c r="AJ94" t="s">
        <v>221</v>
      </c>
      <c r="AK94" t="s">
        <v>221</v>
      </c>
      <c r="AL94" t="s">
        <v>221</v>
      </c>
      <c r="AM94" t="s">
        <v>535</v>
      </c>
      <c r="AN94" t="s">
        <v>535</v>
      </c>
      <c r="AO94" t="s">
        <v>535</v>
      </c>
      <c r="AP94" t="s">
        <v>535</v>
      </c>
      <c r="AQ94" t="s">
        <v>329</v>
      </c>
      <c r="AR94">
        <v>40</v>
      </c>
      <c r="AS94" t="s">
        <v>41</v>
      </c>
      <c r="AT94">
        <v>40</v>
      </c>
      <c r="AU94" t="s">
        <v>810</v>
      </c>
      <c r="AV94" t="s">
        <v>111</v>
      </c>
      <c r="AW94" t="s">
        <v>124</v>
      </c>
      <c r="AX94" t="s">
        <v>772</v>
      </c>
      <c r="AY94" t="s">
        <v>773</v>
      </c>
      <c r="AZ94" t="s">
        <v>125</v>
      </c>
      <c r="BA94" t="s">
        <v>991</v>
      </c>
      <c r="BB94" s="33" t="s">
        <v>991</v>
      </c>
      <c r="BC94" s="33" t="s">
        <v>991</v>
      </c>
      <c r="BD94" t="s">
        <v>101</v>
      </c>
      <c r="BE94" t="s">
        <v>774</v>
      </c>
      <c r="BF94" t="s">
        <v>101</v>
      </c>
      <c r="BG94" t="s">
        <v>114</v>
      </c>
      <c r="BH94" t="s">
        <v>114</v>
      </c>
      <c r="BI94" t="s">
        <v>103</v>
      </c>
      <c r="BJ94" t="s">
        <v>114</v>
      </c>
      <c r="BK94" s="31">
        <v>1</v>
      </c>
      <c r="BL94" t="s">
        <v>115</v>
      </c>
      <c r="BM94" t="s">
        <v>775</v>
      </c>
      <c r="BN94" t="s">
        <v>40</v>
      </c>
      <c r="BO94" t="s">
        <v>46</v>
      </c>
      <c r="BP94" t="s">
        <v>142</v>
      </c>
      <c r="BQ94" t="s">
        <v>776</v>
      </c>
      <c r="BR94" t="s">
        <v>777</v>
      </c>
      <c r="BS94" t="s">
        <v>778</v>
      </c>
    </row>
    <row r="95" spans="1:71" x14ac:dyDescent="0.25">
      <c r="A95">
        <v>12</v>
      </c>
      <c r="B95" t="s">
        <v>1097</v>
      </c>
      <c r="C95" t="s">
        <v>1117</v>
      </c>
      <c r="D95" t="s">
        <v>1116</v>
      </c>
      <c r="E95" t="s">
        <v>49</v>
      </c>
      <c r="F95" t="s">
        <v>1097</v>
      </c>
      <c r="G95">
        <v>61051010</v>
      </c>
      <c r="H95" t="s">
        <v>655</v>
      </c>
      <c r="I95" t="s">
        <v>1100</v>
      </c>
      <c r="J95" t="s">
        <v>1101</v>
      </c>
      <c r="K95" t="s">
        <v>1102</v>
      </c>
      <c r="L95" t="s">
        <v>666</v>
      </c>
      <c r="M95" t="s">
        <v>1103</v>
      </c>
      <c r="N95" t="s">
        <v>1044</v>
      </c>
      <c r="O95" t="s">
        <v>1104</v>
      </c>
      <c r="P95" t="s">
        <v>1105</v>
      </c>
      <c r="R95">
        <v>0</v>
      </c>
      <c r="S95">
        <v>1699</v>
      </c>
      <c r="T95">
        <v>1699</v>
      </c>
      <c r="U95">
        <v>0</v>
      </c>
      <c r="V95">
        <v>2</v>
      </c>
      <c r="W95" t="s">
        <v>1106</v>
      </c>
      <c r="X95" t="s">
        <v>1107</v>
      </c>
      <c r="Y95" t="s">
        <v>1108</v>
      </c>
      <c r="Z95" t="s">
        <v>1109</v>
      </c>
      <c r="AA95" t="s">
        <v>1110</v>
      </c>
      <c r="AB95">
        <v>350</v>
      </c>
      <c r="AC95">
        <v>25</v>
      </c>
      <c r="AD95">
        <v>350</v>
      </c>
      <c r="AE95">
        <v>25</v>
      </c>
      <c r="AF95">
        <v>3</v>
      </c>
      <c r="AG95">
        <v>22</v>
      </c>
      <c r="AH95" t="s">
        <v>769</v>
      </c>
      <c r="AI95" t="s">
        <v>1111</v>
      </c>
      <c r="AJ95" t="s">
        <v>221</v>
      </c>
      <c r="AK95" t="s">
        <v>221</v>
      </c>
      <c r="AL95" t="s">
        <v>221</v>
      </c>
      <c r="AM95" t="s">
        <v>535</v>
      </c>
      <c r="AN95" t="s">
        <v>535</v>
      </c>
      <c r="AO95" t="s">
        <v>535</v>
      </c>
      <c r="AP95" t="s">
        <v>535</v>
      </c>
      <c r="AQ95" t="s">
        <v>335</v>
      </c>
      <c r="AR95">
        <v>42</v>
      </c>
      <c r="AS95" t="s">
        <v>41</v>
      </c>
      <c r="AT95">
        <v>42</v>
      </c>
      <c r="AU95" t="s">
        <v>810</v>
      </c>
      <c r="AV95" t="s">
        <v>111</v>
      </c>
      <c r="AW95" t="s">
        <v>124</v>
      </c>
      <c r="AX95" t="s">
        <v>772</v>
      </c>
      <c r="AY95" t="s">
        <v>773</v>
      </c>
      <c r="AZ95" t="s">
        <v>125</v>
      </c>
      <c r="BA95" t="s">
        <v>991</v>
      </c>
      <c r="BB95" s="33" t="s">
        <v>991</v>
      </c>
      <c r="BC95" s="33" t="s">
        <v>991</v>
      </c>
      <c r="BD95" t="s">
        <v>101</v>
      </c>
      <c r="BE95" t="s">
        <v>774</v>
      </c>
      <c r="BF95" t="s">
        <v>101</v>
      </c>
      <c r="BG95" t="s">
        <v>114</v>
      </c>
      <c r="BH95" t="s">
        <v>114</v>
      </c>
      <c r="BI95" t="s">
        <v>103</v>
      </c>
      <c r="BJ95" t="s">
        <v>114</v>
      </c>
      <c r="BK95" s="31">
        <v>1</v>
      </c>
      <c r="BL95" t="s">
        <v>115</v>
      </c>
      <c r="BM95" t="s">
        <v>775</v>
      </c>
      <c r="BN95" t="s">
        <v>40</v>
      </c>
      <c r="BO95" t="s">
        <v>46</v>
      </c>
      <c r="BP95" t="s">
        <v>142</v>
      </c>
      <c r="BQ95" t="s">
        <v>776</v>
      </c>
      <c r="BR95" t="s">
        <v>777</v>
      </c>
      <c r="BS95" t="s">
        <v>778</v>
      </c>
    </row>
    <row r="96" spans="1:71" x14ac:dyDescent="0.25">
      <c r="A96">
        <v>12</v>
      </c>
      <c r="B96" t="s">
        <v>1097</v>
      </c>
      <c r="C96" t="s">
        <v>1119</v>
      </c>
      <c r="D96" t="s">
        <v>1118</v>
      </c>
      <c r="E96" t="s">
        <v>49</v>
      </c>
      <c r="F96" t="s">
        <v>1097</v>
      </c>
      <c r="G96">
        <v>61051010</v>
      </c>
      <c r="H96" t="s">
        <v>655</v>
      </c>
      <c r="I96" t="s">
        <v>1100</v>
      </c>
      <c r="J96" t="s">
        <v>1101</v>
      </c>
      <c r="K96" t="s">
        <v>1102</v>
      </c>
      <c r="L96" t="s">
        <v>666</v>
      </c>
      <c r="M96" t="s">
        <v>1103</v>
      </c>
      <c r="N96" t="s">
        <v>1044</v>
      </c>
      <c r="O96" t="s">
        <v>1104</v>
      </c>
      <c r="P96" t="s">
        <v>1105</v>
      </c>
      <c r="R96">
        <v>0</v>
      </c>
      <c r="S96">
        <v>1699</v>
      </c>
      <c r="T96">
        <v>1699</v>
      </c>
      <c r="U96">
        <v>0</v>
      </c>
      <c r="V96">
        <v>2</v>
      </c>
      <c r="W96" t="s">
        <v>1106</v>
      </c>
      <c r="X96" t="s">
        <v>1107</v>
      </c>
      <c r="Y96" t="s">
        <v>1108</v>
      </c>
      <c r="Z96" t="s">
        <v>1109</v>
      </c>
      <c r="AA96" t="s">
        <v>1110</v>
      </c>
      <c r="AB96">
        <v>350</v>
      </c>
      <c r="AC96">
        <v>25</v>
      </c>
      <c r="AD96">
        <v>350</v>
      </c>
      <c r="AE96">
        <v>25</v>
      </c>
      <c r="AF96">
        <v>3</v>
      </c>
      <c r="AG96">
        <v>22</v>
      </c>
      <c r="AH96" t="s">
        <v>769</v>
      </c>
      <c r="AI96" t="s">
        <v>1111</v>
      </c>
      <c r="AJ96" t="s">
        <v>221</v>
      </c>
      <c r="AK96" t="s">
        <v>221</v>
      </c>
      <c r="AL96" t="s">
        <v>221</v>
      </c>
      <c r="AM96" t="s">
        <v>535</v>
      </c>
      <c r="AN96" t="s">
        <v>535</v>
      </c>
      <c r="AO96" t="s">
        <v>535</v>
      </c>
      <c r="AP96" t="s">
        <v>535</v>
      </c>
      <c r="AQ96" t="s">
        <v>366</v>
      </c>
      <c r="AR96">
        <v>44</v>
      </c>
      <c r="AS96" t="s">
        <v>41</v>
      </c>
      <c r="AT96">
        <v>44</v>
      </c>
      <c r="AU96" t="s">
        <v>810</v>
      </c>
      <c r="AV96" t="s">
        <v>111</v>
      </c>
      <c r="AW96" t="s">
        <v>124</v>
      </c>
      <c r="AX96" t="s">
        <v>772</v>
      </c>
      <c r="AY96" t="s">
        <v>773</v>
      </c>
      <c r="AZ96" t="s">
        <v>125</v>
      </c>
      <c r="BA96" t="s">
        <v>991</v>
      </c>
      <c r="BB96" s="33" t="s">
        <v>991</v>
      </c>
      <c r="BC96" s="33" t="s">
        <v>991</v>
      </c>
      <c r="BD96" t="s">
        <v>101</v>
      </c>
      <c r="BE96" t="s">
        <v>774</v>
      </c>
      <c r="BF96" t="s">
        <v>101</v>
      </c>
      <c r="BG96" t="s">
        <v>114</v>
      </c>
      <c r="BH96" t="s">
        <v>114</v>
      </c>
      <c r="BI96" t="s">
        <v>103</v>
      </c>
      <c r="BJ96" t="s">
        <v>114</v>
      </c>
      <c r="BK96" s="31">
        <v>1</v>
      </c>
      <c r="BL96" t="s">
        <v>115</v>
      </c>
      <c r="BM96" t="s">
        <v>775</v>
      </c>
      <c r="BN96" t="s">
        <v>40</v>
      </c>
      <c r="BO96" t="s">
        <v>46</v>
      </c>
      <c r="BP96" t="s">
        <v>142</v>
      </c>
      <c r="BQ96" t="s">
        <v>776</v>
      </c>
      <c r="BR96" t="s">
        <v>777</v>
      </c>
      <c r="BS96" t="s">
        <v>778</v>
      </c>
    </row>
    <row r="97" spans="1:71" x14ac:dyDescent="0.25">
      <c r="A97">
        <v>12</v>
      </c>
      <c r="B97" t="s">
        <v>1097</v>
      </c>
      <c r="C97" t="s">
        <v>1121</v>
      </c>
      <c r="D97" t="s">
        <v>1120</v>
      </c>
      <c r="E97" t="s">
        <v>49</v>
      </c>
      <c r="F97" t="s">
        <v>1097</v>
      </c>
      <c r="G97">
        <v>61051010</v>
      </c>
      <c r="H97" t="s">
        <v>655</v>
      </c>
      <c r="I97" t="s">
        <v>1100</v>
      </c>
      <c r="J97" t="s">
        <v>1101</v>
      </c>
      <c r="K97" t="s">
        <v>1102</v>
      </c>
      <c r="L97" t="s">
        <v>666</v>
      </c>
      <c r="M97" t="s">
        <v>1103</v>
      </c>
      <c r="N97" t="s">
        <v>1044</v>
      </c>
      <c r="O97" t="s">
        <v>1104</v>
      </c>
      <c r="P97" t="s">
        <v>1105</v>
      </c>
      <c r="R97">
        <v>0</v>
      </c>
      <c r="S97">
        <v>1799</v>
      </c>
      <c r="T97">
        <v>1799</v>
      </c>
      <c r="U97">
        <v>0</v>
      </c>
      <c r="V97">
        <v>2</v>
      </c>
      <c r="W97" t="s">
        <v>1106</v>
      </c>
      <c r="X97" t="s">
        <v>1107</v>
      </c>
      <c r="Y97" t="s">
        <v>1108</v>
      </c>
      <c r="Z97" t="s">
        <v>1109</v>
      </c>
      <c r="AA97" t="s">
        <v>1110</v>
      </c>
      <c r="AB97">
        <v>350</v>
      </c>
      <c r="AC97">
        <v>25</v>
      </c>
      <c r="AD97">
        <v>350</v>
      </c>
      <c r="AE97">
        <v>25</v>
      </c>
      <c r="AF97">
        <v>3</v>
      </c>
      <c r="AG97">
        <v>22</v>
      </c>
      <c r="AH97" t="s">
        <v>769</v>
      </c>
      <c r="AI97" t="s">
        <v>1111</v>
      </c>
      <c r="AJ97" t="s">
        <v>221</v>
      </c>
      <c r="AK97" t="s">
        <v>221</v>
      </c>
      <c r="AL97" t="s">
        <v>221</v>
      </c>
      <c r="AM97" t="s">
        <v>535</v>
      </c>
      <c r="AN97" t="s">
        <v>535</v>
      </c>
      <c r="AO97" t="s">
        <v>535</v>
      </c>
      <c r="AP97" t="s">
        <v>535</v>
      </c>
      <c r="AQ97" t="s">
        <v>283</v>
      </c>
      <c r="AR97">
        <v>46</v>
      </c>
      <c r="AS97" t="s">
        <v>41</v>
      </c>
      <c r="AT97">
        <v>46</v>
      </c>
      <c r="AU97" t="s">
        <v>810</v>
      </c>
      <c r="AV97" t="s">
        <v>111</v>
      </c>
      <c r="AW97" t="s">
        <v>124</v>
      </c>
      <c r="AX97" t="s">
        <v>772</v>
      </c>
      <c r="AY97" t="s">
        <v>773</v>
      </c>
      <c r="AZ97" t="s">
        <v>125</v>
      </c>
      <c r="BA97" t="s">
        <v>991</v>
      </c>
      <c r="BB97" s="33" t="s">
        <v>991</v>
      </c>
      <c r="BC97" s="33" t="s">
        <v>991</v>
      </c>
      <c r="BD97" t="s">
        <v>101</v>
      </c>
      <c r="BE97" t="s">
        <v>774</v>
      </c>
      <c r="BF97" t="s">
        <v>101</v>
      </c>
      <c r="BG97" t="s">
        <v>114</v>
      </c>
      <c r="BH97" t="s">
        <v>114</v>
      </c>
      <c r="BI97" t="s">
        <v>103</v>
      </c>
      <c r="BJ97" t="s">
        <v>114</v>
      </c>
      <c r="BK97" s="31">
        <v>1</v>
      </c>
      <c r="BL97" t="s">
        <v>115</v>
      </c>
      <c r="BM97" t="s">
        <v>775</v>
      </c>
      <c r="BN97" t="s">
        <v>40</v>
      </c>
      <c r="BO97" t="s">
        <v>46</v>
      </c>
      <c r="BP97" t="s">
        <v>142</v>
      </c>
      <c r="BQ97" t="s">
        <v>776</v>
      </c>
      <c r="BR97" t="s">
        <v>777</v>
      </c>
      <c r="BS97" t="s">
        <v>778</v>
      </c>
    </row>
    <row r="98" spans="1:71" x14ac:dyDescent="0.25">
      <c r="A98">
        <v>12</v>
      </c>
      <c r="B98" t="s">
        <v>1097</v>
      </c>
      <c r="C98" t="s">
        <v>1123</v>
      </c>
      <c r="D98" t="s">
        <v>1122</v>
      </c>
      <c r="E98" t="s">
        <v>49</v>
      </c>
      <c r="F98" t="s">
        <v>1097</v>
      </c>
      <c r="G98">
        <v>61051010</v>
      </c>
      <c r="H98" t="s">
        <v>655</v>
      </c>
      <c r="I98" t="s">
        <v>1100</v>
      </c>
      <c r="J98" t="s">
        <v>1101</v>
      </c>
      <c r="K98" t="s">
        <v>1102</v>
      </c>
      <c r="L98" t="s">
        <v>666</v>
      </c>
      <c r="M98" t="s">
        <v>1103</v>
      </c>
      <c r="N98" t="s">
        <v>1044</v>
      </c>
      <c r="O98" t="s">
        <v>1104</v>
      </c>
      <c r="P98" t="s">
        <v>1105</v>
      </c>
      <c r="R98">
        <v>0</v>
      </c>
      <c r="S98">
        <v>1849</v>
      </c>
      <c r="T98">
        <v>1849</v>
      </c>
      <c r="U98">
        <v>0</v>
      </c>
      <c r="V98">
        <v>2</v>
      </c>
      <c r="W98" t="s">
        <v>1106</v>
      </c>
      <c r="X98" t="s">
        <v>1107</v>
      </c>
      <c r="Y98" t="s">
        <v>1108</v>
      </c>
      <c r="Z98" t="s">
        <v>1109</v>
      </c>
      <c r="AA98" t="s">
        <v>1110</v>
      </c>
      <c r="AB98">
        <v>350</v>
      </c>
      <c r="AC98">
        <v>25</v>
      </c>
      <c r="AD98">
        <v>350</v>
      </c>
      <c r="AE98">
        <v>25</v>
      </c>
      <c r="AF98">
        <v>3</v>
      </c>
      <c r="AG98">
        <v>22</v>
      </c>
      <c r="AH98" t="s">
        <v>769</v>
      </c>
      <c r="AI98" t="s">
        <v>1111</v>
      </c>
      <c r="AJ98" t="s">
        <v>221</v>
      </c>
      <c r="AK98" t="s">
        <v>221</v>
      </c>
      <c r="AL98" t="s">
        <v>221</v>
      </c>
      <c r="AM98" t="s">
        <v>535</v>
      </c>
      <c r="AN98" t="s">
        <v>535</v>
      </c>
      <c r="AO98" t="s">
        <v>535</v>
      </c>
      <c r="AP98" t="s">
        <v>535</v>
      </c>
      <c r="AQ98" t="s">
        <v>300</v>
      </c>
      <c r="AR98">
        <v>48</v>
      </c>
      <c r="AS98" t="s">
        <v>41</v>
      </c>
      <c r="AT98">
        <v>48</v>
      </c>
      <c r="AU98" t="s">
        <v>810</v>
      </c>
      <c r="AV98" t="s">
        <v>111</v>
      </c>
      <c r="AW98" t="s">
        <v>124</v>
      </c>
      <c r="AX98" t="s">
        <v>772</v>
      </c>
      <c r="AY98" t="s">
        <v>773</v>
      </c>
      <c r="AZ98" t="s">
        <v>125</v>
      </c>
      <c r="BA98" t="s">
        <v>991</v>
      </c>
      <c r="BB98" s="33" t="s">
        <v>991</v>
      </c>
      <c r="BC98" s="33" t="s">
        <v>991</v>
      </c>
      <c r="BD98" t="s">
        <v>101</v>
      </c>
      <c r="BE98" t="s">
        <v>774</v>
      </c>
      <c r="BF98" t="s">
        <v>101</v>
      </c>
      <c r="BG98" t="s">
        <v>114</v>
      </c>
      <c r="BH98" t="s">
        <v>114</v>
      </c>
      <c r="BI98" t="s">
        <v>103</v>
      </c>
      <c r="BJ98" t="s">
        <v>114</v>
      </c>
      <c r="BK98" s="31">
        <v>1</v>
      </c>
      <c r="BL98" t="s">
        <v>115</v>
      </c>
      <c r="BM98" t="s">
        <v>775</v>
      </c>
      <c r="BN98" t="s">
        <v>40</v>
      </c>
      <c r="BO98" t="s">
        <v>46</v>
      </c>
      <c r="BP98" t="s">
        <v>142</v>
      </c>
      <c r="BQ98" t="s">
        <v>776</v>
      </c>
      <c r="BR98" t="s">
        <v>777</v>
      </c>
      <c r="BS98" t="s">
        <v>778</v>
      </c>
    </row>
    <row r="99" spans="1:71" x14ac:dyDescent="0.25">
      <c r="A99">
        <v>12</v>
      </c>
      <c r="B99" t="s">
        <v>1097</v>
      </c>
      <c r="C99" t="s">
        <v>1125</v>
      </c>
      <c r="D99" t="s">
        <v>1124</v>
      </c>
      <c r="E99" t="s">
        <v>49</v>
      </c>
      <c r="F99" t="s">
        <v>1097</v>
      </c>
      <c r="G99">
        <v>61051010</v>
      </c>
      <c r="H99" t="s">
        <v>655</v>
      </c>
      <c r="I99" t="s">
        <v>1100</v>
      </c>
      <c r="J99" t="s">
        <v>1101</v>
      </c>
      <c r="K99" t="s">
        <v>1102</v>
      </c>
      <c r="L99" t="s">
        <v>666</v>
      </c>
      <c r="M99" t="s">
        <v>1103</v>
      </c>
      <c r="N99" t="s">
        <v>1044</v>
      </c>
      <c r="O99" t="s">
        <v>1104</v>
      </c>
      <c r="P99" t="s">
        <v>1105</v>
      </c>
      <c r="R99">
        <v>0</v>
      </c>
      <c r="S99">
        <v>1849</v>
      </c>
      <c r="T99">
        <v>1849</v>
      </c>
      <c r="U99">
        <v>0</v>
      </c>
      <c r="V99">
        <v>2</v>
      </c>
      <c r="W99" t="s">
        <v>1106</v>
      </c>
      <c r="X99" t="s">
        <v>1107</v>
      </c>
      <c r="Y99" t="s">
        <v>1108</v>
      </c>
      <c r="Z99" t="s">
        <v>1109</v>
      </c>
      <c r="AA99" t="s">
        <v>1110</v>
      </c>
      <c r="AB99">
        <v>350</v>
      </c>
      <c r="AC99">
        <v>25</v>
      </c>
      <c r="AD99">
        <v>350</v>
      </c>
      <c r="AE99">
        <v>25</v>
      </c>
      <c r="AF99">
        <v>3</v>
      </c>
      <c r="AG99">
        <v>22</v>
      </c>
      <c r="AH99" t="s">
        <v>769</v>
      </c>
      <c r="AI99" t="s">
        <v>1111</v>
      </c>
      <c r="AJ99" t="s">
        <v>221</v>
      </c>
      <c r="AK99" t="s">
        <v>221</v>
      </c>
      <c r="AL99" t="s">
        <v>221</v>
      </c>
      <c r="AM99" t="s">
        <v>535</v>
      </c>
      <c r="AN99" t="s">
        <v>535</v>
      </c>
      <c r="AO99" t="s">
        <v>535</v>
      </c>
      <c r="AP99" t="s">
        <v>535</v>
      </c>
      <c r="AQ99" t="s">
        <v>307</v>
      </c>
      <c r="AR99">
        <v>50</v>
      </c>
      <c r="AS99" t="s">
        <v>41</v>
      </c>
      <c r="AT99">
        <v>50</v>
      </c>
      <c r="AU99" t="s">
        <v>810</v>
      </c>
      <c r="AV99" t="s">
        <v>111</v>
      </c>
      <c r="AW99" t="s">
        <v>124</v>
      </c>
      <c r="AX99" t="s">
        <v>772</v>
      </c>
      <c r="AY99" t="s">
        <v>773</v>
      </c>
      <c r="AZ99" t="s">
        <v>125</v>
      </c>
      <c r="BA99" t="s">
        <v>991</v>
      </c>
      <c r="BB99" s="33" t="s">
        <v>991</v>
      </c>
      <c r="BC99" s="33" t="s">
        <v>991</v>
      </c>
      <c r="BD99" t="s">
        <v>101</v>
      </c>
      <c r="BE99" t="s">
        <v>774</v>
      </c>
      <c r="BF99" t="s">
        <v>101</v>
      </c>
      <c r="BG99" t="s">
        <v>114</v>
      </c>
      <c r="BH99" t="s">
        <v>114</v>
      </c>
      <c r="BI99" t="s">
        <v>103</v>
      </c>
      <c r="BJ99" t="s">
        <v>114</v>
      </c>
      <c r="BK99" s="31">
        <v>1</v>
      </c>
      <c r="BL99" t="s">
        <v>115</v>
      </c>
      <c r="BM99" t="s">
        <v>775</v>
      </c>
      <c r="BN99" t="s">
        <v>40</v>
      </c>
      <c r="BO99" t="s">
        <v>46</v>
      </c>
      <c r="BP99" t="s">
        <v>142</v>
      </c>
      <c r="BQ99" t="s">
        <v>776</v>
      </c>
      <c r="BR99" t="s">
        <v>777</v>
      </c>
      <c r="BS99" t="s">
        <v>778</v>
      </c>
    </row>
    <row r="100" spans="1:71" x14ac:dyDescent="0.25">
      <c r="A100">
        <v>13</v>
      </c>
      <c r="B100" t="s">
        <v>1126</v>
      </c>
      <c r="C100" t="s">
        <v>1128</v>
      </c>
      <c r="D100" t="s">
        <v>1127</v>
      </c>
      <c r="E100" t="s">
        <v>49</v>
      </c>
      <c r="F100" t="s">
        <v>1126</v>
      </c>
      <c r="G100">
        <v>61051010</v>
      </c>
      <c r="H100" t="s">
        <v>655</v>
      </c>
      <c r="I100" t="s">
        <v>1129</v>
      </c>
      <c r="J100" t="s">
        <v>1130</v>
      </c>
      <c r="K100" t="s">
        <v>1131</v>
      </c>
      <c r="L100" t="s">
        <v>1132</v>
      </c>
      <c r="M100" t="s">
        <v>1133</v>
      </c>
      <c r="N100" t="s">
        <v>1134</v>
      </c>
      <c r="O100" t="s">
        <v>1135</v>
      </c>
      <c r="P100" t="s">
        <v>1136</v>
      </c>
      <c r="R100">
        <v>0</v>
      </c>
      <c r="S100">
        <v>1699</v>
      </c>
      <c r="T100">
        <v>1699</v>
      </c>
      <c r="U100">
        <v>0</v>
      </c>
      <c r="V100">
        <v>2</v>
      </c>
      <c r="W100" t="s">
        <v>1137</v>
      </c>
      <c r="X100" t="s">
        <v>1138</v>
      </c>
      <c r="Y100" t="s">
        <v>1139</v>
      </c>
      <c r="Z100" t="s">
        <v>1140</v>
      </c>
      <c r="AA100" t="s">
        <v>1141</v>
      </c>
      <c r="AB100">
        <v>350</v>
      </c>
      <c r="AC100">
        <v>25</v>
      </c>
      <c r="AD100">
        <v>350</v>
      </c>
      <c r="AE100">
        <v>25</v>
      </c>
      <c r="AF100">
        <v>3</v>
      </c>
      <c r="AG100">
        <v>22</v>
      </c>
      <c r="AH100" t="s">
        <v>769</v>
      </c>
      <c r="AI100" t="s">
        <v>900</v>
      </c>
      <c r="AJ100" t="s">
        <v>157</v>
      </c>
      <c r="AK100" t="s">
        <v>157</v>
      </c>
      <c r="AL100" t="s">
        <v>157</v>
      </c>
      <c r="AM100" t="s">
        <v>535</v>
      </c>
      <c r="AN100" t="s">
        <v>535</v>
      </c>
      <c r="AO100" t="s">
        <v>535</v>
      </c>
      <c r="AP100" t="s">
        <v>535</v>
      </c>
      <c r="AQ100" t="s">
        <v>333</v>
      </c>
      <c r="AR100">
        <v>38</v>
      </c>
      <c r="AS100" t="s">
        <v>41</v>
      </c>
      <c r="AT100">
        <v>38</v>
      </c>
      <c r="AU100" t="s">
        <v>810</v>
      </c>
      <c r="AV100" t="s">
        <v>111</v>
      </c>
      <c r="AW100" t="s">
        <v>124</v>
      </c>
      <c r="AX100" t="s">
        <v>772</v>
      </c>
      <c r="AY100" t="s">
        <v>773</v>
      </c>
      <c r="AZ100" t="s">
        <v>125</v>
      </c>
      <c r="BA100" t="s">
        <v>991</v>
      </c>
      <c r="BB100" s="33" t="s">
        <v>991</v>
      </c>
      <c r="BC100" s="33" t="s">
        <v>991</v>
      </c>
      <c r="BD100" t="s">
        <v>101</v>
      </c>
      <c r="BE100" t="s">
        <v>774</v>
      </c>
      <c r="BF100" t="s">
        <v>101</v>
      </c>
      <c r="BG100" t="s">
        <v>114</v>
      </c>
      <c r="BH100" t="s">
        <v>114</v>
      </c>
      <c r="BI100" t="s">
        <v>103</v>
      </c>
      <c r="BJ100" t="s">
        <v>114</v>
      </c>
      <c r="BK100" s="31">
        <v>1</v>
      </c>
      <c r="BL100" t="s">
        <v>115</v>
      </c>
      <c r="BM100" t="s">
        <v>775</v>
      </c>
      <c r="BN100" t="s">
        <v>40</v>
      </c>
      <c r="BO100" t="s">
        <v>46</v>
      </c>
      <c r="BP100" t="s">
        <v>142</v>
      </c>
      <c r="BQ100" t="s">
        <v>776</v>
      </c>
      <c r="BR100" t="s">
        <v>777</v>
      </c>
      <c r="BS100" t="s">
        <v>778</v>
      </c>
    </row>
    <row r="101" spans="1:71" x14ac:dyDescent="0.25">
      <c r="A101">
        <v>13</v>
      </c>
      <c r="B101" t="s">
        <v>1126</v>
      </c>
      <c r="C101" t="s">
        <v>1143</v>
      </c>
      <c r="D101" t="s">
        <v>1142</v>
      </c>
      <c r="E101" t="s">
        <v>49</v>
      </c>
      <c r="F101" t="s">
        <v>1126</v>
      </c>
      <c r="G101">
        <v>61051010</v>
      </c>
      <c r="H101" t="s">
        <v>655</v>
      </c>
      <c r="I101" t="s">
        <v>1129</v>
      </c>
      <c r="J101" t="s">
        <v>1130</v>
      </c>
      <c r="K101" t="s">
        <v>1131</v>
      </c>
      <c r="L101" t="s">
        <v>1132</v>
      </c>
      <c r="M101" t="s">
        <v>1133</v>
      </c>
      <c r="N101" t="s">
        <v>1134</v>
      </c>
      <c r="O101" t="s">
        <v>1135</v>
      </c>
      <c r="P101" t="s">
        <v>1136</v>
      </c>
      <c r="R101">
        <v>0</v>
      </c>
      <c r="S101">
        <v>1699</v>
      </c>
      <c r="T101">
        <v>1699</v>
      </c>
      <c r="U101">
        <v>0</v>
      </c>
      <c r="V101">
        <v>2</v>
      </c>
      <c r="W101" t="s">
        <v>1137</v>
      </c>
      <c r="X101" t="s">
        <v>1138</v>
      </c>
      <c r="Y101" t="s">
        <v>1139</v>
      </c>
      <c r="Z101" t="s">
        <v>1140</v>
      </c>
      <c r="AA101" t="s">
        <v>1141</v>
      </c>
      <c r="AB101">
        <v>350</v>
      </c>
      <c r="AC101">
        <v>25</v>
      </c>
      <c r="AD101">
        <v>350</v>
      </c>
      <c r="AE101">
        <v>25</v>
      </c>
      <c r="AF101">
        <v>3</v>
      </c>
      <c r="AG101">
        <v>22</v>
      </c>
      <c r="AH101" t="s">
        <v>769</v>
      </c>
      <c r="AI101" t="s">
        <v>900</v>
      </c>
      <c r="AJ101" t="s">
        <v>157</v>
      </c>
      <c r="AK101" t="s">
        <v>157</v>
      </c>
      <c r="AL101" t="s">
        <v>157</v>
      </c>
      <c r="AM101" t="s">
        <v>535</v>
      </c>
      <c r="AN101" t="s">
        <v>535</v>
      </c>
      <c r="AO101" t="s">
        <v>535</v>
      </c>
      <c r="AP101" t="s">
        <v>535</v>
      </c>
      <c r="AQ101" t="s">
        <v>331</v>
      </c>
      <c r="AR101">
        <v>39</v>
      </c>
      <c r="AS101" t="s">
        <v>41</v>
      </c>
      <c r="AT101">
        <v>39</v>
      </c>
      <c r="AU101" t="s">
        <v>810</v>
      </c>
      <c r="AV101" t="s">
        <v>111</v>
      </c>
      <c r="AW101" t="s">
        <v>124</v>
      </c>
      <c r="AX101" t="s">
        <v>772</v>
      </c>
      <c r="AY101" t="s">
        <v>773</v>
      </c>
      <c r="AZ101" t="s">
        <v>125</v>
      </c>
      <c r="BA101" t="s">
        <v>991</v>
      </c>
      <c r="BB101" s="33" t="s">
        <v>991</v>
      </c>
      <c r="BC101" s="33" t="s">
        <v>991</v>
      </c>
      <c r="BD101" t="s">
        <v>101</v>
      </c>
      <c r="BE101" t="s">
        <v>774</v>
      </c>
      <c r="BF101" t="s">
        <v>101</v>
      </c>
      <c r="BG101" t="s">
        <v>114</v>
      </c>
      <c r="BH101" t="s">
        <v>114</v>
      </c>
      <c r="BI101" t="s">
        <v>103</v>
      </c>
      <c r="BJ101" t="s">
        <v>114</v>
      </c>
      <c r="BK101" s="31">
        <v>1</v>
      </c>
      <c r="BL101" t="s">
        <v>115</v>
      </c>
      <c r="BM101" t="s">
        <v>775</v>
      </c>
      <c r="BN101" t="s">
        <v>40</v>
      </c>
      <c r="BO101" t="s">
        <v>46</v>
      </c>
      <c r="BP101" t="s">
        <v>142</v>
      </c>
      <c r="BQ101" t="s">
        <v>776</v>
      </c>
      <c r="BR101" t="s">
        <v>777</v>
      </c>
      <c r="BS101" t="s">
        <v>778</v>
      </c>
    </row>
    <row r="102" spans="1:71" x14ac:dyDescent="0.25">
      <c r="A102">
        <v>13</v>
      </c>
      <c r="B102" t="s">
        <v>1126</v>
      </c>
      <c r="C102" t="s">
        <v>1145</v>
      </c>
      <c r="D102" t="s">
        <v>1144</v>
      </c>
      <c r="E102" t="s">
        <v>49</v>
      </c>
      <c r="F102" t="s">
        <v>1126</v>
      </c>
      <c r="G102">
        <v>61051010</v>
      </c>
      <c r="H102" t="s">
        <v>655</v>
      </c>
      <c r="I102" t="s">
        <v>1129</v>
      </c>
      <c r="J102" t="s">
        <v>1130</v>
      </c>
      <c r="K102" t="s">
        <v>1131</v>
      </c>
      <c r="L102" t="s">
        <v>1132</v>
      </c>
      <c r="M102" t="s">
        <v>1133</v>
      </c>
      <c r="N102" t="s">
        <v>1134</v>
      </c>
      <c r="O102" t="s">
        <v>1135</v>
      </c>
      <c r="P102" t="s">
        <v>1136</v>
      </c>
      <c r="R102">
        <v>0</v>
      </c>
      <c r="S102">
        <v>1699</v>
      </c>
      <c r="T102">
        <v>1699</v>
      </c>
      <c r="U102">
        <v>0</v>
      </c>
      <c r="V102">
        <v>2</v>
      </c>
      <c r="W102" t="s">
        <v>1137</v>
      </c>
      <c r="X102" t="s">
        <v>1138</v>
      </c>
      <c r="Y102" t="s">
        <v>1139</v>
      </c>
      <c r="Z102" t="s">
        <v>1140</v>
      </c>
      <c r="AA102" t="s">
        <v>1141</v>
      </c>
      <c r="AB102">
        <v>350</v>
      </c>
      <c r="AC102">
        <v>25</v>
      </c>
      <c r="AD102">
        <v>350</v>
      </c>
      <c r="AE102">
        <v>25</v>
      </c>
      <c r="AF102">
        <v>3</v>
      </c>
      <c r="AG102">
        <v>22</v>
      </c>
      <c r="AH102" t="s">
        <v>769</v>
      </c>
      <c r="AI102" t="s">
        <v>900</v>
      </c>
      <c r="AJ102" t="s">
        <v>157</v>
      </c>
      <c r="AK102" t="s">
        <v>157</v>
      </c>
      <c r="AL102" t="s">
        <v>157</v>
      </c>
      <c r="AM102" t="s">
        <v>535</v>
      </c>
      <c r="AN102" t="s">
        <v>535</v>
      </c>
      <c r="AO102" t="s">
        <v>535</v>
      </c>
      <c r="AP102" t="s">
        <v>535</v>
      </c>
      <c r="AQ102" t="s">
        <v>329</v>
      </c>
      <c r="AR102">
        <v>40</v>
      </c>
      <c r="AS102" t="s">
        <v>41</v>
      </c>
      <c r="AT102">
        <v>40</v>
      </c>
      <c r="AU102" t="s">
        <v>810</v>
      </c>
      <c r="AV102" t="s">
        <v>111</v>
      </c>
      <c r="AW102" t="s">
        <v>124</v>
      </c>
      <c r="AX102" t="s">
        <v>772</v>
      </c>
      <c r="AY102" t="s">
        <v>773</v>
      </c>
      <c r="AZ102" t="s">
        <v>125</v>
      </c>
      <c r="BA102" t="s">
        <v>991</v>
      </c>
      <c r="BB102" s="33" t="s">
        <v>991</v>
      </c>
      <c r="BC102" s="33" t="s">
        <v>991</v>
      </c>
      <c r="BD102" t="s">
        <v>101</v>
      </c>
      <c r="BE102" t="s">
        <v>774</v>
      </c>
      <c r="BF102" t="s">
        <v>101</v>
      </c>
      <c r="BG102" t="s">
        <v>114</v>
      </c>
      <c r="BH102" t="s">
        <v>114</v>
      </c>
      <c r="BI102" t="s">
        <v>103</v>
      </c>
      <c r="BJ102" t="s">
        <v>114</v>
      </c>
      <c r="BK102" s="31">
        <v>1</v>
      </c>
      <c r="BL102" t="s">
        <v>115</v>
      </c>
      <c r="BM102" t="s">
        <v>775</v>
      </c>
      <c r="BN102" t="s">
        <v>40</v>
      </c>
      <c r="BO102" t="s">
        <v>46</v>
      </c>
      <c r="BP102" t="s">
        <v>142</v>
      </c>
      <c r="BQ102" t="s">
        <v>776</v>
      </c>
      <c r="BR102" t="s">
        <v>777</v>
      </c>
      <c r="BS102" t="s">
        <v>778</v>
      </c>
    </row>
    <row r="103" spans="1:71" x14ac:dyDescent="0.25">
      <c r="A103">
        <v>13</v>
      </c>
      <c r="B103" t="s">
        <v>1126</v>
      </c>
      <c r="C103" t="s">
        <v>1147</v>
      </c>
      <c r="D103" t="s">
        <v>1146</v>
      </c>
      <c r="E103" t="s">
        <v>49</v>
      </c>
      <c r="F103" t="s">
        <v>1126</v>
      </c>
      <c r="G103">
        <v>61051010</v>
      </c>
      <c r="H103" t="s">
        <v>655</v>
      </c>
      <c r="I103" t="s">
        <v>1129</v>
      </c>
      <c r="J103" t="s">
        <v>1130</v>
      </c>
      <c r="K103" t="s">
        <v>1131</v>
      </c>
      <c r="L103" t="s">
        <v>1132</v>
      </c>
      <c r="M103" t="s">
        <v>1133</v>
      </c>
      <c r="N103" t="s">
        <v>1134</v>
      </c>
      <c r="O103" t="s">
        <v>1135</v>
      </c>
      <c r="P103" t="s">
        <v>1136</v>
      </c>
      <c r="R103">
        <v>0</v>
      </c>
      <c r="S103">
        <v>1699</v>
      </c>
      <c r="T103">
        <v>1699</v>
      </c>
      <c r="U103">
        <v>0</v>
      </c>
      <c r="V103">
        <v>2</v>
      </c>
      <c r="W103" t="s">
        <v>1137</v>
      </c>
      <c r="X103" t="s">
        <v>1138</v>
      </c>
      <c r="Y103" t="s">
        <v>1139</v>
      </c>
      <c r="Z103" t="s">
        <v>1140</v>
      </c>
      <c r="AA103" t="s">
        <v>1141</v>
      </c>
      <c r="AB103">
        <v>350</v>
      </c>
      <c r="AC103">
        <v>25</v>
      </c>
      <c r="AD103">
        <v>350</v>
      </c>
      <c r="AE103">
        <v>25</v>
      </c>
      <c r="AF103">
        <v>3</v>
      </c>
      <c r="AG103">
        <v>22</v>
      </c>
      <c r="AH103" t="s">
        <v>769</v>
      </c>
      <c r="AI103" t="s">
        <v>900</v>
      </c>
      <c r="AJ103" t="s">
        <v>157</v>
      </c>
      <c r="AK103" t="s">
        <v>157</v>
      </c>
      <c r="AL103" t="s">
        <v>157</v>
      </c>
      <c r="AM103" t="s">
        <v>535</v>
      </c>
      <c r="AN103" t="s">
        <v>535</v>
      </c>
      <c r="AO103" t="s">
        <v>535</v>
      </c>
      <c r="AP103" t="s">
        <v>535</v>
      </c>
      <c r="AQ103" t="s">
        <v>335</v>
      </c>
      <c r="AR103">
        <v>42</v>
      </c>
      <c r="AS103" t="s">
        <v>41</v>
      </c>
      <c r="AT103">
        <v>42</v>
      </c>
      <c r="AU103" t="s">
        <v>810</v>
      </c>
      <c r="AV103" t="s">
        <v>111</v>
      </c>
      <c r="AW103" t="s">
        <v>124</v>
      </c>
      <c r="AX103" t="s">
        <v>772</v>
      </c>
      <c r="AY103" t="s">
        <v>773</v>
      </c>
      <c r="AZ103" t="s">
        <v>125</v>
      </c>
      <c r="BA103" t="s">
        <v>991</v>
      </c>
      <c r="BB103" s="33" t="s">
        <v>991</v>
      </c>
      <c r="BC103" s="33" t="s">
        <v>991</v>
      </c>
      <c r="BD103" t="s">
        <v>101</v>
      </c>
      <c r="BE103" t="s">
        <v>774</v>
      </c>
      <c r="BF103" t="s">
        <v>101</v>
      </c>
      <c r="BG103" t="s">
        <v>114</v>
      </c>
      <c r="BH103" t="s">
        <v>114</v>
      </c>
      <c r="BI103" t="s">
        <v>103</v>
      </c>
      <c r="BJ103" t="s">
        <v>114</v>
      </c>
      <c r="BK103" s="31">
        <v>1</v>
      </c>
      <c r="BL103" t="s">
        <v>115</v>
      </c>
      <c r="BM103" t="s">
        <v>775</v>
      </c>
      <c r="BN103" t="s">
        <v>40</v>
      </c>
      <c r="BO103" t="s">
        <v>46</v>
      </c>
      <c r="BP103" t="s">
        <v>142</v>
      </c>
      <c r="BQ103" t="s">
        <v>776</v>
      </c>
      <c r="BR103" t="s">
        <v>777</v>
      </c>
      <c r="BS103" t="s">
        <v>778</v>
      </c>
    </row>
    <row r="104" spans="1:71" x14ac:dyDescent="0.25">
      <c r="A104">
        <v>13</v>
      </c>
      <c r="B104" t="s">
        <v>1126</v>
      </c>
      <c r="C104" t="s">
        <v>1149</v>
      </c>
      <c r="D104" t="s">
        <v>1148</v>
      </c>
      <c r="E104" t="s">
        <v>49</v>
      </c>
      <c r="F104" t="s">
        <v>1126</v>
      </c>
      <c r="G104">
        <v>61051010</v>
      </c>
      <c r="H104" t="s">
        <v>655</v>
      </c>
      <c r="I104" t="s">
        <v>1129</v>
      </c>
      <c r="J104" t="s">
        <v>1130</v>
      </c>
      <c r="K104" t="s">
        <v>1131</v>
      </c>
      <c r="L104" t="s">
        <v>1132</v>
      </c>
      <c r="M104" t="s">
        <v>1133</v>
      </c>
      <c r="N104" t="s">
        <v>1134</v>
      </c>
      <c r="O104" t="s">
        <v>1135</v>
      </c>
      <c r="P104" t="s">
        <v>1136</v>
      </c>
      <c r="R104">
        <v>0</v>
      </c>
      <c r="S104">
        <v>1699</v>
      </c>
      <c r="T104">
        <v>1699</v>
      </c>
      <c r="U104">
        <v>0</v>
      </c>
      <c r="V104">
        <v>2</v>
      </c>
      <c r="W104" t="s">
        <v>1137</v>
      </c>
      <c r="X104" t="s">
        <v>1138</v>
      </c>
      <c r="Y104" t="s">
        <v>1139</v>
      </c>
      <c r="Z104" t="s">
        <v>1140</v>
      </c>
      <c r="AA104" t="s">
        <v>1141</v>
      </c>
      <c r="AB104">
        <v>350</v>
      </c>
      <c r="AC104">
        <v>25</v>
      </c>
      <c r="AD104">
        <v>350</v>
      </c>
      <c r="AE104">
        <v>25</v>
      </c>
      <c r="AF104">
        <v>3</v>
      </c>
      <c r="AG104">
        <v>22</v>
      </c>
      <c r="AH104" t="s">
        <v>769</v>
      </c>
      <c r="AI104" t="s">
        <v>900</v>
      </c>
      <c r="AJ104" t="s">
        <v>157</v>
      </c>
      <c r="AK104" t="s">
        <v>157</v>
      </c>
      <c r="AL104" t="s">
        <v>157</v>
      </c>
      <c r="AM104" t="s">
        <v>535</v>
      </c>
      <c r="AN104" t="s">
        <v>535</v>
      </c>
      <c r="AO104" t="s">
        <v>535</v>
      </c>
      <c r="AP104" t="s">
        <v>535</v>
      </c>
      <c r="AQ104" t="s">
        <v>366</v>
      </c>
      <c r="AR104">
        <v>44</v>
      </c>
      <c r="AS104" t="s">
        <v>41</v>
      </c>
      <c r="AT104">
        <v>44</v>
      </c>
      <c r="AU104" t="s">
        <v>810</v>
      </c>
      <c r="AV104" t="s">
        <v>111</v>
      </c>
      <c r="AW104" t="s">
        <v>124</v>
      </c>
      <c r="AX104" t="s">
        <v>772</v>
      </c>
      <c r="AY104" t="s">
        <v>773</v>
      </c>
      <c r="AZ104" t="s">
        <v>125</v>
      </c>
      <c r="BA104" t="s">
        <v>991</v>
      </c>
      <c r="BB104" s="33" t="s">
        <v>991</v>
      </c>
      <c r="BC104" s="33" t="s">
        <v>991</v>
      </c>
      <c r="BD104" t="s">
        <v>101</v>
      </c>
      <c r="BE104" t="s">
        <v>774</v>
      </c>
      <c r="BF104" t="s">
        <v>101</v>
      </c>
      <c r="BG104" t="s">
        <v>114</v>
      </c>
      <c r="BH104" t="s">
        <v>114</v>
      </c>
      <c r="BI104" t="s">
        <v>103</v>
      </c>
      <c r="BJ104" t="s">
        <v>114</v>
      </c>
      <c r="BK104" s="31">
        <v>1</v>
      </c>
      <c r="BL104" t="s">
        <v>115</v>
      </c>
      <c r="BM104" t="s">
        <v>775</v>
      </c>
      <c r="BN104" t="s">
        <v>40</v>
      </c>
      <c r="BO104" t="s">
        <v>46</v>
      </c>
      <c r="BP104" t="s">
        <v>142</v>
      </c>
      <c r="BQ104" t="s">
        <v>776</v>
      </c>
      <c r="BR104" t="s">
        <v>777</v>
      </c>
      <c r="BS104" t="s">
        <v>778</v>
      </c>
    </row>
    <row r="105" spans="1:71" x14ac:dyDescent="0.25">
      <c r="A105">
        <v>13</v>
      </c>
      <c r="B105" t="s">
        <v>1126</v>
      </c>
      <c r="C105" t="s">
        <v>1151</v>
      </c>
      <c r="D105" t="s">
        <v>1150</v>
      </c>
      <c r="E105" t="s">
        <v>49</v>
      </c>
      <c r="F105" t="s">
        <v>1126</v>
      </c>
      <c r="G105">
        <v>61051010</v>
      </c>
      <c r="H105" t="s">
        <v>655</v>
      </c>
      <c r="I105" t="s">
        <v>1129</v>
      </c>
      <c r="J105" t="s">
        <v>1130</v>
      </c>
      <c r="K105" t="s">
        <v>1131</v>
      </c>
      <c r="L105" t="s">
        <v>1132</v>
      </c>
      <c r="M105" t="s">
        <v>1133</v>
      </c>
      <c r="N105" t="s">
        <v>1134</v>
      </c>
      <c r="O105" t="s">
        <v>1135</v>
      </c>
      <c r="P105" t="s">
        <v>1136</v>
      </c>
      <c r="R105">
        <v>0</v>
      </c>
      <c r="S105">
        <v>1799</v>
      </c>
      <c r="T105">
        <v>1799</v>
      </c>
      <c r="U105">
        <v>0</v>
      </c>
      <c r="V105">
        <v>2</v>
      </c>
      <c r="W105" t="s">
        <v>1137</v>
      </c>
      <c r="X105" t="s">
        <v>1138</v>
      </c>
      <c r="Y105" t="s">
        <v>1139</v>
      </c>
      <c r="Z105" t="s">
        <v>1140</v>
      </c>
      <c r="AA105" t="s">
        <v>1141</v>
      </c>
      <c r="AB105">
        <v>350</v>
      </c>
      <c r="AC105">
        <v>25</v>
      </c>
      <c r="AD105">
        <v>350</v>
      </c>
      <c r="AE105">
        <v>25</v>
      </c>
      <c r="AF105">
        <v>3</v>
      </c>
      <c r="AG105">
        <v>22</v>
      </c>
      <c r="AH105" t="s">
        <v>769</v>
      </c>
      <c r="AI105" t="s">
        <v>900</v>
      </c>
      <c r="AJ105" t="s">
        <v>157</v>
      </c>
      <c r="AK105" t="s">
        <v>157</v>
      </c>
      <c r="AL105" t="s">
        <v>157</v>
      </c>
      <c r="AM105" t="s">
        <v>535</v>
      </c>
      <c r="AN105" t="s">
        <v>535</v>
      </c>
      <c r="AO105" t="s">
        <v>535</v>
      </c>
      <c r="AP105" t="s">
        <v>535</v>
      </c>
      <c r="AQ105" t="s">
        <v>283</v>
      </c>
      <c r="AR105">
        <v>46</v>
      </c>
      <c r="AS105" t="s">
        <v>41</v>
      </c>
      <c r="AT105">
        <v>46</v>
      </c>
      <c r="AU105" t="s">
        <v>810</v>
      </c>
      <c r="AV105" t="s">
        <v>111</v>
      </c>
      <c r="AW105" t="s">
        <v>124</v>
      </c>
      <c r="AX105" t="s">
        <v>772</v>
      </c>
      <c r="AY105" t="s">
        <v>773</v>
      </c>
      <c r="AZ105" t="s">
        <v>125</v>
      </c>
      <c r="BA105" t="s">
        <v>991</v>
      </c>
      <c r="BB105" s="33" t="s">
        <v>991</v>
      </c>
      <c r="BC105" s="33" t="s">
        <v>991</v>
      </c>
      <c r="BD105" t="s">
        <v>101</v>
      </c>
      <c r="BE105" t="s">
        <v>774</v>
      </c>
      <c r="BF105" t="s">
        <v>101</v>
      </c>
      <c r="BG105" t="s">
        <v>114</v>
      </c>
      <c r="BH105" t="s">
        <v>114</v>
      </c>
      <c r="BI105" t="s">
        <v>103</v>
      </c>
      <c r="BJ105" t="s">
        <v>114</v>
      </c>
      <c r="BK105" s="31">
        <v>1</v>
      </c>
      <c r="BL105" t="s">
        <v>115</v>
      </c>
      <c r="BM105" t="s">
        <v>775</v>
      </c>
      <c r="BN105" t="s">
        <v>40</v>
      </c>
      <c r="BO105" t="s">
        <v>46</v>
      </c>
      <c r="BP105" t="s">
        <v>142</v>
      </c>
      <c r="BQ105" t="s">
        <v>776</v>
      </c>
      <c r="BR105" t="s">
        <v>777</v>
      </c>
      <c r="BS105" t="s">
        <v>778</v>
      </c>
    </row>
    <row r="106" spans="1:71" x14ac:dyDescent="0.25">
      <c r="A106">
        <v>13</v>
      </c>
      <c r="B106" t="s">
        <v>1126</v>
      </c>
      <c r="C106" t="s">
        <v>1153</v>
      </c>
      <c r="D106" t="s">
        <v>1152</v>
      </c>
      <c r="E106" t="s">
        <v>49</v>
      </c>
      <c r="F106" t="s">
        <v>1126</v>
      </c>
      <c r="G106">
        <v>61051010</v>
      </c>
      <c r="H106" t="s">
        <v>655</v>
      </c>
      <c r="I106" t="s">
        <v>1129</v>
      </c>
      <c r="J106" t="s">
        <v>1130</v>
      </c>
      <c r="K106" t="s">
        <v>1131</v>
      </c>
      <c r="L106" t="s">
        <v>1132</v>
      </c>
      <c r="M106" t="s">
        <v>1133</v>
      </c>
      <c r="N106" t="s">
        <v>1134</v>
      </c>
      <c r="O106" t="s">
        <v>1135</v>
      </c>
      <c r="P106" t="s">
        <v>1136</v>
      </c>
      <c r="R106">
        <v>0</v>
      </c>
      <c r="S106">
        <v>1849</v>
      </c>
      <c r="T106">
        <v>1849</v>
      </c>
      <c r="U106">
        <v>0</v>
      </c>
      <c r="V106">
        <v>2</v>
      </c>
      <c r="W106" t="s">
        <v>1137</v>
      </c>
      <c r="X106" t="s">
        <v>1138</v>
      </c>
      <c r="Y106" t="s">
        <v>1139</v>
      </c>
      <c r="Z106" t="s">
        <v>1140</v>
      </c>
      <c r="AA106" t="s">
        <v>1141</v>
      </c>
      <c r="AB106">
        <v>350</v>
      </c>
      <c r="AC106">
        <v>25</v>
      </c>
      <c r="AD106">
        <v>350</v>
      </c>
      <c r="AE106">
        <v>25</v>
      </c>
      <c r="AF106">
        <v>3</v>
      </c>
      <c r="AG106">
        <v>22</v>
      </c>
      <c r="AH106" t="s">
        <v>769</v>
      </c>
      <c r="AI106" t="s">
        <v>900</v>
      </c>
      <c r="AJ106" t="s">
        <v>157</v>
      </c>
      <c r="AK106" t="s">
        <v>157</v>
      </c>
      <c r="AL106" t="s">
        <v>157</v>
      </c>
      <c r="AM106" t="s">
        <v>535</v>
      </c>
      <c r="AN106" t="s">
        <v>535</v>
      </c>
      <c r="AO106" t="s">
        <v>535</v>
      </c>
      <c r="AP106" t="s">
        <v>535</v>
      </c>
      <c r="AQ106" t="s">
        <v>300</v>
      </c>
      <c r="AR106">
        <v>48</v>
      </c>
      <c r="AS106" t="s">
        <v>41</v>
      </c>
      <c r="AT106">
        <v>48</v>
      </c>
      <c r="AU106" t="s">
        <v>810</v>
      </c>
      <c r="AV106" t="s">
        <v>111</v>
      </c>
      <c r="AW106" t="s">
        <v>124</v>
      </c>
      <c r="AX106" t="s">
        <v>772</v>
      </c>
      <c r="AY106" t="s">
        <v>773</v>
      </c>
      <c r="AZ106" t="s">
        <v>125</v>
      </c>
      <c r="BA106" t="s">
        <v>991</v>
      </c>
      <c r="BB106" s="33" t="s">
        <v>991</v>
      </c>
      <c r="BC106" s="33" t="s">
        <v>991</v>
      </c>
      <c r="BD106" t="s">
        <v>101</v>
      </c>
      <c r="BE106" t="s">
        <v>774</v>
      </c>
      <c r="BF106" t="s">
        <v>101</v>
      </c>
      <c r="BG106" t="s">
        <v>114</v>
      </c>
      <c r="BH106" t="s">
        <v>114</v>
      </c>
      <c r="BI106" t="s">
        <v>103</v>
      </c>
      <c r="BJ106" t="s">
        <v>114</v>
      </c>
      <c r="BK106" s="31">
        <v>1</v>
      </c>
      <c r="BL106" t="s">
        <v>115</v>
      </c>
      <c r="BM106" t="s">
        <v>775</v>
      </c>
      <c r="BN106" t="s">
        <v>40</v>
      </c>
      <c r="BO106" t="s">
        <v>46</v>
      </c>
      <c r="BP106" t="s">
        <v>142</v>
      </c>
      <c r="BQ106" t="s">
        <v>776</v>
      </c>
      <c r="BR106" t="s">
        <v>777</v>
      </c>
      <c r="BS106" t="s">
        <v>778</v>
      </c>
    </row>
    <row r="107" spans="1:71" x14ac:dyDescent="0.25">
      <c r="A107">
        <v>13</v>
      </c>
      <c r="B107" t="s">
        <v>1126</v>
      </c>
      <c r="C107" t="s">
        <v>1155</v>
      </c>
      <c r="D107" t="s">
        <v>1154</v>
      </c>
      <c r="E107" t="s">
        <v>49</v>
      </c>
      <c r="F107" t="s">
        <v>1126</v>
      </c>
      <c r="G107">
        <v>61051010</v>
      </c>
      <c r="H107" t="s">
        <v>655</v>
      </c>
      <c r="I107" t="s">
        <v>1129</v>
      </c>
      <c r="J107" t="s">
        <v>1130</v>
      </c>
      <c r="K107" t="s">
        <v>1131</v>
      </c>
      <c r="L107" t="s">
        <v>1132</v>
      </c>
      <c r="M107" t="s">
        <v>1133</v>
      </c>
      <c r="N107" t="s">
        <v>1134</v>
      </c>
      <c r="O107" t="s">
        <v>1135</v>
      </c>
      <c r="P107" t="s">
        <v>1136</v>
      </c>
      <c r="R107">
        <v>0</v>
      </c>
      <c r="S107">
        <v>1849</v>
      </c>
      <c r="T107">
        <v>1849</v>
      </c>
      <c r="U107">
        <v>0</v>
      </c>
      <c r="V107">
        <v>2</v>
      </c>
      <c r="W107" t="s">
        <v>1137</v>
      </c>
      <c r="X107" t="s">
        <v>1138</v>
      </c>
      <c r="Y107" t="s">
        <v>1139</v>
      </c>
      <c r="Z107" t="s">
        <v>1140</v>
      </c>
      <c r="AA107" t="s">
        <v>1141</v>
      </c>
      <c r="AB107">
        <v>350</v>
      </c>
      <c r="AC107">
        <v>25</v>
      </c>
      <c r="AD107">
        <v>350</v>
      </c>
      <c r="AE107">
        <v>25</v>
      </c>
      <c r="AF107">
        <v>3</v>
      </c>
      <c r="AG107">
        <v>22</v>
      </c>
      <c r="AH107" t="s">
        <v>769</v>
      </c>
      <c r="AI107" t="s">
        <v>900</v>
      </c>
      <c r="AJ107" t="s">
        <v>157</v>
      </c>
      <c r="AK107" t="s">
        <v>157</v>
      </c>
      <c r="AL107" t="s">
        <v>157</v>
      </c>
      <c r="AM107" t="s">
        <v>535</v>
      </c>
      <c r="AN107" t="s">
        <v>535</v>
      </c>
      <c r="AO107" t="s">
        <v>535</v>
      </c>
      <c r="AP107" t="s">
        <v>535</v>
      </c>
      <c r="AQ107" t="s">
        <v>307</v>
      </c>
      <c r="AR107">
        <v>50</v>
      </c>
      <c r="AS107" t="s">
        <v>41</v>
      </c>
      <c r="AT107">
        <v>50</v>
      </c>
      <c r="AU107" t="s">
        <v>810</v>
      </c>
      <c r="AV107" t="s">
        <v>111</v>
      </c>
      <c r="AW107" t="s">
        <v>124</v>
      </c>
      <c r="AX107" t="s">
        <v>772</v>
      </c>
      <c r="AY107" t="s">
        <v>773</v>
      </c>
      <c r="AZ107" t="s">
        <v>125</v>
      </c>
      <c r="BA107" t="s">
        <v>991</v>
      </c>
      <c r="BB107" s="33" t="s">
        <v>991</v>
      </c>
      <c r="BC107" s="33" t="s">
        <v>991</v>
      </c>
      <c r="BD107" t="s">
        <v>101</v>
      </c>
      <c r="BE107" t="s">
        <v>774</v>
      </c>
      <c r="BF107" t="s">
        <v>101</v>
      </c>
      <c r="BG107" t="s">
        <v>114</v>
      </c>
      <c r="BH107" t="s">
        <v>114</v>
      </c>
      <c r="BI107" t="s">
        <v>103</v>
      </c>
      <c r="BJ107" t="s">
        <v>114</v>
      </c>
      <c r="BK107" s="31">
        <v>1</v>
      </c>
      <c r="BL107" t="s">
        <v>115</v>
      </c>
      <c r="BM107" t="s">
        <v>775</v>
      </c>
      <c r="BN107" t="s">
        <v>40</v>
      </c>
      <c r="BO107" t="s">
        <v>46</v>
      </c>
      <c r="BP107" t="s">
        <v>142</v>
      </c>
      <c r="BQ107" t="s">
        <v>776</v>
      </c>
      <c r="BR107" t="s">
        <v>777</v>
      </c>
      <c r="BS107" t="s">
        <v>778</v>
      </c>
    </row>
    <row r="108" spans="1:71" x14ac:dyDescent="0.25">
      <c r="A108">
        <v>14</v>
      </c>
      <c r="B108" t="s">
        <v>1156</v>
      </c>
      <c r="C108" t="s">
        <v>1158</v>
      </c>
      <c r="D108" t="s">
        <v>1157</v>
      </c>
      <c r="E108" t="s">
        <v>49</v>
      </c>
      <c r="F108" t="s">
        <v>1156</v>
      </c>
      <c r="G108">
        <v>61051010</v>
      </c>
      <c r="H108" t="s">
        <v>655</v>
      </c>
      <c r="I108" t="s">
        <v>1159</v>
      </c>
      <c r="J108" t="s">
        <v>1160</v>
      </c>
      <c r="K108" t="s">
        <v>1161</v>
      </c>
      <c r="L108" t="s">
        <v>1162</v>
      </c>
      <c r="M108" t="s">
        <v>1163</v>
      </c>
      <c r="N108" t="s">
        <v>1164</v>
      </c>
      <c r="O108" t="s">
        <v>1165</v>
      </c>
      <c r="P108" t="s">
        <v>1166</v>
      </c>
      <c r="R108">
        <v>0</v>
      </c>
      <c r="S108">
        <v>1299</v>
      </c>
      <c r="T108">
        <v>1299</v>
      </c>
      <c r="U108">
        <v>0</v>
      </c>
      <c r="V108">
        <v>2</v>
      </c>
      <c r="W108" t="s">
        <v>1167</v>
      </c>
      <c r="X108" t="s">
        <v>1168</v>
      </c>
      <c r="Y108" t="s">
        <v>1169</v>
      </c>
      <c r="Z108" t="s">
        <v>1170</v>
      </c>
      <c r="AA108" t="s">
        <v>1171</v>
      </c>
      <c r="AB108">
        <v>350</v>
      </c>
      <c r="AC108">
        <v>25</v>
      </c>
      <c r="AD108">
        <v>350</v>
      </c>
      <c r="AE108">
        <v>25</v>
      </c>
      <c r="AF108">
        <v>3</v>
      </c>
      <c r="AG108">
        <v>22</v>
      </c>
      <c r="AH108" t="s">
        <v>769</v>
      </c>
      <c r="AI108" t="s">
        <v>246</v>
      </c>
      <c r="AJ108" t="s">
        <v>246</v>
      </c>
      <c r="AK108" t="s">
        <v>246</v>
      </c>
      <c r="AL108" t="s">
        <v>246</v>
      </c>
      <c r="AM108" t="s">
        <v>158</v>
      </c>
      <c r="AN108" t="s">
        <v>158</v>
      </c>
      <c r="AO108" t="s">
        <v>158</v>
      </c>
      <c r="AP108" t="s">
        <v>158</v>
      </c>
      <c r="AQ108">
        <v>38</v>
      </c>
      <c r="AR108">
        <v>38</v>
      </c>
      <c r="AS108" t="s">
        <v>41</v>
      </c>
      <c r="AT108">
        <v>38</v>
      </c>
      <c r="AU108" t="s">
        <v>810</v>
      </c>
      <c r="AV108" t="s">
        <v>111</v>
      </c>
      <c r="AW108" t="s">
        <v>124</v>
      </c>
      <c r="AX108" t="s">
        <v>772</v>
      </c>
      <c r="AY108" t="s">
        <v>773</v>
      </c>
      <c r="AZ108" t="s">
        <v>125</v>
      </c>
      <c r="BA108" t="s">
        <v>991</v>
      </c>
      <c r="BB108" s="33" t="s">
        <v>991</v>
      </c>
      <c r="BC108" s="33" t="s">
        <v>991</v>
      </c>
      <c r="BD108" t="s">
        <v>128</v>
      </c>
      <c r="BE108" t="s">
        <v>128</v>
      </c>
      <c r="BF108" t="s">
        <v>102</v>
      </c>
      <c r="BG108" t="s">
        <v>114</v>
      </c>
      <c r="BH108" t="s">
        <v>114</v>
      </c>
      <c r="BI108" t="s">
        <v>103</v>
      </c>
      <c r="BJ108" t="s">
        <v>114</v>
      </c>
      <c r="BK108" s="31">
        <v>1</v>
      </c>
      <c r="BL108" t="s">
        <v>115</v>
      </c>
      <c r="BM108" t="s">
        <v>775</v>
      </c>
      <c r="BN108" t="s">
        <v>40</v>
      </c>
      <c r="BO108" t="s">
        <v>46</v>
      </c>
      <c r="BP108" t="s">
        <v>142</v>
      </c>
      <c r="BQ108" t="s">
        <v>776</v>
      </c>
      <c r="BR108" t="s">
        <v>777</v>
      </c>
      <c r="BS108" t="s">
        <v>778</v>
      </c>
    </row>
    <row r="109" spans="1:71" x14ac:dyDescent="0.25">
      <c r="A109">
        <v>14</v>
      </c>
      <c r="B109" t="s">
        <v>1156</v>
      </c>
      <c r="C109" t="s">
        <v>1173</v>
      </c>
      <c r="D109" t="s">
        <v>1172</v>
      </c>
      <c r="E109" t="s">
        <v>49</v>
      </c>
      <c r="F109" t="s">
        <v>1156</v>
      </c>
      <c r="G109">
        <v>61051010</v>
      </c>
      <c r="H109" t="s">
        <v>655</v>
      </c>
      <c r="I109" t="s">
        <v>1159</v>
      </c>
      <c r="J109" t="s">
        <v>1160</v>
      </c>
      <c r="K109" t="s">
        <v>1161</v>
      </c>
      <c r="L109" t="s">
        <v>1162</v>
      </c>
      <c r="M109" t="s">
        <v>1163</v>
      </c>
      <c r="N109" t="s">
        <v>1164</v>
      </c>
      <c r="O109" t="s">
        <v>1165</v>
      </c>
      <c r="P109" t="s">
        <v>1166</v>
      </c>
      <c r="R109">
        <v>0</v>
      </c>
      <c r="S109">
        <v>1299</v>
      </c>
      <c r="T109">
        <v>1299</v>
      </c>
      <c r="U109">
        <v>0</v>
      </c>
      <c r="V109">
        <v>2</v>
      </c>
      <c r="W109" t="s">
        <v>1167</v>
      </c>
      <c r="X109" t="s">
        <v>1168</v>
      </c>
      <c r="Y109" t="s">
        <v>1169</v>
      </c>
      <c r="Z109" t="s">
        <v>1170</v>
      </c>
      <c r="AA109" t="s">
        <v>1171</v>
      </c>
      <c r="AB109">
        <v>350</v>
      </c>
      <c r="AC109">
        <v>25</v>
      </c>
      <c r="AD109">
        <v>350</v>
      </c>
      <c r="AE109">
        <v>25</v>
      </c>
      <c r="AF109">
        <v>3</v>
      </c>
      <c r="AG109">
        <v>22</v>
      </c>
      <c r="AH109" t="s">
        <v>769</v>
      </c>
      <c r="AI109" t="s">
        <v>246</v>
      </c>
      <c r="AJ109" t="s">
        <v>246</v>
      </c>
      <c r="AK109" t="s">
        <v>246</v>
      </c>
      <c r="AL109" t="s">
        <v>246</v>
      </c>
      <c r="AM109" t="s">
        <v>158</v>
      </c>
      <c r="AN109" t="s">
        <v>158</v>
      </c>
      <c r="AO109" t="s">
        <v>158</v>
      </c>
      <c r="AP109" t="s">
        <v>158</v>
      </c>
      <c r="AQ109">
        <v>39</v>
      </c>
      <c r="AR109">
        <v>39</v>
      </c>
      <c r="AS109" t="s">
        <v>41</v>
      </c>
      <c r="AT109">
        <v>39</v>
      </c>
      <c r="AU109" t="s">
        <v>810</v>
      </c>
      <c r="AV109" t="s">
        <v>111</v>
      </c>
      <c r="AW109" t="s">
        <v>124</v>
      </c>
      <c r="AX109" t="s">
        <v>772</v>
      </c>
      <c r="AY109" t="s">
        <v>773</v>
      </c>
      <c r="AZ109" t="s">
        <v>125</v>
      </c>
      <c r="BA109" t="s">
        <v>991</v>
      </c>
      <c r="BB109" s="33" t="s">
        <v>991</v>
      </c>
      <c r="BC109" s="33" t="s">
        <v>991</v>
      </c>
      <c r="BD109" t="s">
        <v>128</v>
      </c>
      <c r="BE109" t="s">
        <v>128</v>
      </c>
      <c r="BF109" t="s">
        <v>102</v>
      </c>
      <c r="BG109" t="s">
        <v>114</v>
      </c>
      <c r="BH109" t="s">
        <v>114</v>
      </c>
      <c r="BI109" t="s">
        <v>103</v>
      </c>
      <c r="BJ109" t="s">
        <v>114</v>
      </c>
      <c r="BK109" s="31">
        <v>1</v>
      </c>
      <c r="BL109" t="s">
        <v>115</v>
      </c>
      <c r="BM109" t="s">
        <v>775</v>
      </c>
      <c r="BN109" t="s">
        <v>40</v>
      </c>
      <c r="BO109" t="s">
        <v>46</v>
      </c>
      <c r="BP109" t="s">
        <v>142</v>
      </c>
      <c r="BQ109" t="s">
        <v>776</v>
      </c>
      <c r="BR109" t="s">
        <v>777</v>
      </c>
      <c r="BS109" t="s">
        <v>778</v>
      </c>
    </row>
    <row r="110" spans="1:71" x14ac:dyDescent="0.25">
      <c r="A110">
        <v>14</v>
      </c>
      <c r="B110" t="s">
        <v>1156</v>
      </c>
      <c r="C110" t="s">
        <v>1175</v>
      </c>
      <c r="D110" t="s">
        <v>1174</v>
      </c>
      <c r="E110" t="s">
        <v>49</v>
      </c>
      <c r="F110" t="s">
        <v>1156</v>
      </c>
      <c r="G110">
        <v>61051010</v>
      </c>
      <c r="H110" t="s">
        <v>655</v>
      </c>
      <c r="I110" t="s">
        <v>1159</v>
      </c>
      <c r="J110" t="s">
        <v>1160</v>
      </c>
      <c r="K110" t="s">
        <v>1161</v>
      </c>
      <c r="L110" t="s">
        <v>1162</v>
      </c>
      <c r="M110" t="s">
        <v>1163</v>
      </c>
      <c r="N110" t="s">
        <v>1164</v>
      </c>
      <c r="O110" t="s">
        <v>1165</v>
      </c>
      <c r="P110" t="s">
        <v>1166</v>
      </c>
      <c r="R110">
        <v>0</v>
      </c>
      <c r="S110">
        <v>1299</v>
      </c>
      <c r="T110">
        <v>1299</v>
      </c>
      <c r="U110">
        <v>0</v>
      </c>
      <c r="V110">
        <v>2</v>
      </c>
      <c r="W110" t="s">
        <v>1167</v>
      </c>
      <c r="X110" t="s">
        <v>1168</v>
      </c>
      <c r="Y110" t="s">
        <v>1169</v>
      </c>
      <c r="Z110" t="s">
        <v>1170</v>
      </c>
      <c r="AA110" t="s">
        <v>1171</v>
      </c>
      <c r="AB110">
        <v>350</v>
      </c>
      <c r="AC110">
        <v>25</v>
      </c>
      <c r="AD110">
        <v>350</v>
      </c>
      <c r="AE110">
        <v>25</v>
      </c>
      <c r="AF110">
        <v>3</v>
      </c>
      <c r="AG110">
        <v>22</v>
      </c>
      <c r="AH110" t="s">
        <v>769</v>
      </c>
      <c r="AI110" t="s">
        <v>246</v>
      </c>
      <c r="AJ110" t="s">
        <v>246</v>
      </c>
      <c r="AK110" t="s">
        <v>246</v>
      </c>
      <c r="AL110" t="s">
        <v>246</v>
      </c>
      <c r="AM110" t="s">
        <v>158</v>
      </c>
      <c r="AN110" t="s">
        <v>158</v>
      </c>
      <c r="AO110" t="s">
        <v>158</v>
      </c>
      <c r="AP110" t="s">
        <v>158</v>
      </c>
      <c r="AQ110">
        <v>40</v>
      </c>
      <c r="AR110">
        <v>40</v>
      </c>
      <c r="AS110" t="s">
        <v>41</v>
      </c>
      <c r="AT110">
        <v>40</v>
      </c>
      <c r="AU110" t="s">
        <v>810</v>
      </c>
      <c r="AV110" t="s">
        <v>111</v>
      </c>
      <c r="AW110" t="s">
        <v>124</v>
      </c>
      <c r="AX110" t="s">
        <v>772</v>
      </c>
      <c r="AY110" t="s">
        <v>773</v>
      </c>
      <c r="AZ110" t="s">
        <v>125</v>
      </c>
      <c r="BA110" t="s">
        <v>991</v>
      </c>
      <c r="BB110" s="33" t="s">
        <v>991</v>
      </c>
      <c r="BC110" s="33" t="s">
        <v>991</v>
      </c>
      <c r="BD110" t="s">
        <v>128</v>
      </c>
      <c r="BE110" t="s">
        <v>128</v>
      </c>
      <c r="BF110" t="s">
        <v>102</v>
      </c>
      <c r="BG110" t="s">
        <v>114</v>
      </c>
      <c r="BH110" t="s">
        <v>114</v>
      </c>
      <c r="BI110" t="s">
        <v>103</v>
      </c>
      <c r="BJ110" t="s">
        <v>114</v>
      </c>
      <c r="BK110" s="31">
        <v>1</v>
      </c>
      <c r="BL110" t="s">
        <v>115</v>
      </c>
      <c r="BM110" t="s">
        <v>775</v>
      </c>
      <c r="BN110" t="s">
        <v>40</v>
      </c>
      <c r="BO110" t="s">
        <v>46</v>
      </c>
      <c r="BP110" t="s">
        <v>142</v>
      </c>
      <c r="BQ110" t="s">
        <v>776</v>
      </c>
      <c r="BR110" t="s">
        <v>777</v>
      </c>
      <c r="BS110" t="s">
        <v>778</v>
      </c>
    </row>
    <row r="111" spans="1:71" x14ac:dyDescent="0.25">
      <c r="A111">
        <v>14</v>
      </c>
      <c r="B111" t="s">
        <v>1156</v>
      </c>
      <c r="C111" t="s">
        <v>1177</v>
      </c>
      <c r="D111" t="s">
        <v>1176</v>
      </c>
      <c r="E111" t="s">
        <v>49</v>
      </c>
      <c r="F111" t="s">
        <v>1156</v>
      </c>
      <c r="G111">
        <v>61051010</v>
      </c>
      <c r="H111" t="s">
        <v>655</v>
      </c>
      <c r="I111" t="s">
        <v>1159</v>
      </c>
      <c r="J111" t="s">
        <v>1160</v>
      </c>
      <c r="K111" t="s">
        <v>1161</v>
      </c>
      <c r="L111" t="s">
        <v>1162</v>
      </c>
      <c r="M111" t="s">
        <v>1163</v>
      </c>
      <c r="N111" t="s">
        <v>1164</v>
      </c>
      <c r="O111" t="s">
        <v>1165</v>
      </c>
      <c r="P111" t="s">
        <v>1166</v>
      </c>
      <c r="R111">
        <v>0</v>
      </c>
      <c r="S111">
        <v>1299</v>
      </c>
      <c r="T111">
        <v>1299</v>
      </c>
      <c r="U111">
        <v>0</v>
      </c>
      <c r="V111">
        <v>2</v>
      </c>
      <c r="W111" t="s">
        <v>1167</v>
      </c>
      <c r="X111" t="s">
        <v>1168</v>
      </c>
      <c r="Y111" t="s">
        <v>1169</v>
      </c>
      <c r="Z111" t="s">
        <v>1170</v>
      </c>
      <c r="AA111" t="s">
        <v>1171</v>
      </c>
      <c r="AB111">
        <v>350</v>
      </c>
      <c r="AC111">
        <v>25</v>
      </c>
      <c r="AD111">
        <v>350</v>
      </c>
      <c r="AE111">
        <v>25</v>
      </c>
      <c r="AF111">
        <v>3</v>
      </c>
      <c r="AG111">
        <v>22</v>
      </c>
      <c r="AH111" t="s">
        <v>769</v>
      </c>
      <c r="AI111" t="s">
        <v>246</v>
      </c>
      <c r="AJ111" t="s">
        <v>246</v>
      </c>
      <c r="AK111" t="s">
        <v>246</v>
      </c>
      <c r="AL111" t="s">
        <v>246</v>
      </c>
      <c r="AM111" t="s">
        <v>158</v>
      </c>
      <c r="AN111" t="s">
        <v>158</v>
      </c>
      <c r="AO111" t="s">
        <v>158</v>
      </c>
      <c r="AP111" t="s">
        <v>158</v>
      </c>
      <c r="AQ111">
        <v>42</v>
      </c>
      <c r="AR111">
        <v>42</v>
      </c>
      <c r="AS111" t="s">
        <v>41</v>
      </c>
      <c r="AT111">
        <v>42</v>
      </c>
      <c r="AU111" t="s">
        <v>810</v>
      </c>
      <c r="AV111" t="s">
        <v>111</v>
      </c>
      <c r="AW111" t="s">
        <v>124</v>
      </c>
      <c r="AX111" t="s">
        <v>772</v>
      </c>
      <c r="AY111" t="s">
        <v>773</v>
      </c>
      <c r="AZ111" t="s">
        <v>125</v>
      </c>
      <c r="BA111" t="s">
        <v>991</v>
      </c>
      <c r="BB111" s="33" t="s">
        <v>991</v>
      </c>
      <c r="BC111" s="33" t="s">
        <v>991</v>
      </c>
      <c r="BD111" t="s">
        <v>128</v>
      </c>
      <c r="BE111" t="s">
        <v>128</v>
      </c>
      <c r="BF111" t="s">
        <v>102</v>
      </c>
      <c r="BG111" t="s">
        <v>114</v>
      </c>
      <c r="BH111" t="s">
        <v>114</v>
      </c>
      <c r="BI111" t="s">
        <v>103</v>
      </c>
      <c r="BJ111" t="s">
        <v>114</v>
      </c>
      <c r="BK111" s="31">
        <v>1</v>
      </c>
      <c r="BL111" t="s">
        <v>115</v>
      </c>
      <c r="BM111" t="s">
        <v>775</v>
      </c>
      <c r="BN111" t="s">
        <v>40</v>
      </c>
      <c r="BO111" t="s">
        <v>46</v>
      </c>
      <c r="BP111" t="s">
        <v>142</v>
      </c>
      <c r="BQ111" t="s">
        <v>776</v>
      </c>
      <c r="BR111" t="s">
        <v>777</v>
      </c>
      <c r="BS111" t="s">
        <v>778</v>
      </c>
    </row>
    <row r="112" spans="1:71" x14ac:dyDescent="0.25">
      <c r="A112">
        <v>14</v>
      </c>
      <c r="B112" t="s">
        <v>1156</v>
      </c>
      <c r="C112" t="s">
        <v>1179</v>
      </c>
      <c r="D112" t="s">
        <v>1178</v>
      </c>
      <c r="E112" t="s">
        <v>49</v>
      </c>
      <c r="F112" t="s">
        <v>1156</v>
      </c>
      <c r="G112">
        <v>61051010</v>
      </c>
      <c r="H112" t="s">
        <v>655</v>
      </c>
      <c r="I112" t="s">
        <v>1159</v>
      </c>
      <c r="J112" t="s">
        <v>1160</v>
      </c>
      <c r="K112" t="s">
        <v>1161</v>
      </c>
      <c r="L112" t="s">
        <v>1162</v>
      </c>
      <c r="M112" t="s">
        <v>1163</v>
      </c>
      <c r="N112" t="s">
        <v>1164</v>
      </c>
      <c r="O112" t="s">
        <v>1165</v>
      </c>
      <c r="P112" t="s">
        <v>1166</v>
      </c>
      <c r="R112">
        <v>0</v>
      </c>
      <c r="S112">
        <v>1299</v>
      </c>
      <c r="T112">
        <v>1299</v>
      </c>
      <c r="U112">
        <v>0</v>
      </c>
      <c r="V112">
        <v>2</v>
      </c>
      <c r="W112" t="s">
        <v>1167</v>
      </c>
      <c r="X112" t="s">
        <v>1168</v>
      </c>
      <c r="Y112" t="s">
        <v>1169</v>
      </c>
      <c r="Z112" t="s">
        <v>1170</v>
      </c>
      <c r="AA112" t="s">
        <v>1171</v>
      </c>
      <c r="AB112">
        <v>350</v>
      </c>
      <c r="AC112">
        <v>25</v>
      </c>
      <c r="AD112">
        <v>350</v>
      </c>
      <c r="AE112">
        <v>25</v>
      </c>
      <c r="AF112">
        <v>3</v>
      </c>
      <c r="AG112">
        <v>22</v>
      </c>
      <c r="AH112" t="s">
        <v>769</v>
      </c>
      <c r="AI112" t="s">
        <v>246</v>
      </c>
      <c r="AJ112" t="s">
        <v>246</v>
      </c>
      <c r="AK112" t="s">
        <v>246</v>
      </c>
      <c r="AL112" t="s">
        <v>246</v>
      </c>
      <c r="AM112" t="s">
        <v>158</v>
      </c>
      <c r="AN112" t="s">
        <v>158</v>
      </c>
      <c r="AO112" t="s">
        <v>158</v>
      </c>
      <c r="AP112" t="s">
        <v>158</v>
      </c>
      <c r="AQ112">
        <v>44</v>
      </c>
      <c r="AR112">
        <v>44</v>
      </c>
      <c r="AS112" t="s">
        <v>41</v>
      </c>
      <c r="AT112">
        <v>44</v>
      </c>
      <c r="AU112" t="s">
        <v>810</v>
      </c>
      <c r="AV112" t="s">
        <v>111</v>
      </c>
      <c r="AW112" t="s">
        <v>124</v>
      </c>
      <c r="AX112" t="s">
        <v>772</v>
      </c>
      <c r="AY112" t="s">
        <v>773</v>
      </c>
      <c r="AZ112" t="s">
        <v>125</v>
      </c>
      <c r="BA112" t="s">
        <v>991</v>
      </c>
      <c r="BB112" s="33" t="s">
        <v>991</v>
      </c>
      <c r="BC112" s="33" t="s">
        <v>991</v>
      </c>
      <c r="BD112" t="s">
        <v>128</v>
      </c>
      <c r="BE112" t="s">
        <v>128</v>
      </c>
      <c r="BF112" t="s">
        <v>102</v>
      </c>
      <c r="BG112" t="s">
        <v>114</v>
      </c>
      <c r="BH112" t="s">
        <v>114</v>
      </c>
      <c r="BI112" t="s">
        <v>103</v>
      </c>
      <c r="BJ112" t="s">
        <v>114</v>
      </c>
      <c r="BK112" s="31">
        <v>1</v>
      </c>
      <c r="BL112" t="s">
        <v>115</v>
      </c>
      <c r="BM112" t="s">
        <v>775</v>
      </c>
      <c r="BN112" t="s">
        <v>40</v>
      </c>
      <c r="BO112" t="s">
        <v>46</v>
      </c>
      <c r="BP112" t="s">
        <v>142</v>
      </c>
      <c r="BQ112" t="s">
        <v>776</v>
      </c>
      <c r="BR112" t="s">
        <v>777</v>
      </c>
      <c r="BS112" t="s">
        <v>778</v>
      </c>
    </row>
    <row r="113" spans="1:71" x14ac:dyDescent="0.25">
      <c r="A113">
        <v>14</v>
      </c>
      <c r="B113" t="s">
        <v>1156</v>
      </c>
      <c r="C113" t="s">
        <v>1181</v>
      </c>
      <c r="D113" t="s">
        <v>1180</v>
      </c>
      <c r="E113" t="s">
        <v>49</v>
      </c>
      <c r="F113" t="s">
        <v>1156</v>
      </c>
      <c r="G113">
        <v>61051010</v>
      </c>
      <c r="H113" t="s">
        <v>655</v>
      </c>
      <c r="I113" t="s">
        <v>1159</v>
      </c>
      <c r="J113" t="s">
        <v>1160</v>
      </c>
      <c r="K113" t="s">
        <v>1161</v>
      </c>
      <c r="L113" t="s">
        <v>1162</v>
      </c>
      <c r="M113" t="s">
        <v>1163</v>
      </c>
      <c r="N113" t="s">
        <v>1164</v>
      </c>
      <c r="O113" t="s">
        <v>1165</v>
      </c>
      <c r="P113" t="s">
        <v>1166</v>
      </c>
      <c r="R113">
        <v>0</v>
      </c>
      <c r="S113">
        <v>1349</v>
      </c>
      <c r="T113">
        <v>1349</v>
      </c>
      <c r="U113">
        <v>0</v>
      </c>
      <c r="V113">
        <v>2</v>
      </c>
      <c r="W113" t="s">
        <v>1167</v>
      </c>
      <c r="X113" t="s">
        <v>1168</v>
      </c>
      <c r="Y113" t="s">
        <v>1169</v>
      </c>
      <c r="Z113" t="s">
        <v>1170</v>
      </c>
      <c r="AA113" t="s">
        <v>1171</v>
      </c>
      <c r="AB113">
        <v>350</v>
      </c>
      <c r="AC113">
        <v>25</v>
      </c>
      <c r="AD113">
        <v>350</v>
      </c>
      <c r="AE113">
        <v>25</v>
      </c>
      <c r="AF113">
        <v>3</v>
      </c>
      <c r="AG113">
        <v>22</v>
      </c>
      <c r="AH113" t="s">
        <v>769</v>
      </c>
      <c r="AI113" t="s">
        <v>246</v>
      </c>
      <c r="AJ113" t="s">
        <v>246</v>
      </c>
      <c r="AK113" t="s">
        <v>246</v>
      </c>
      <c r="AL113" t="s">
        <v>246</v>
      </c>
      <c r="AM113" t="s">
        <v>158</v>
      </c>
      <c r="AN113" t="s">
        <v>158</v>
      </c>
      <c r="AO113" t="s">
        <v>158</v>
      </c>
      <c r="AP113" t="s">
        <v>158</v>
      </c>
      <c r="AQ113">
        <v>46</v>
      </c>
      <c r="AR113">
        <v>46</v>
      </c>
      <c r="AS113" t="s">
        <v>41</v>
      </c>
      <c r="AT113">
        <v>46</v>
      </c>
      <c r="AU113" t="s">
        <v>810</v>
      </c>
      <c r="AV113" t="s">
        <v>111</v>
      </c>
      <c r="AW113" t="s">
        <v>124</v>
      </c>
      <c r="AX113" t="s">
        <v>772</v>
      </c>
      <c r="AY113" t="s">
        <v>773</v>
      </c>
      <c r="AZ113" t="s">
        <v>125</v>
      </c>
      <c r="BA113" t="s">
        <v>991</v>
      </c>
      <c r="BB113" s="33" t="s">
        <v>991</v>
      </c>
      <c r="BC113" s="33" t="s">
        <v>991</v>
      </c>
      <c r="BD113" t="s">
        <v>128</v>
      </c>
      <c r="BE113" t="s">
        <v>128</v>
      </c>
      <c r="BF113" t="s">
        <v>102</v>
      </c>
      <c r="BG113" t="s">
        <v>114</v>
      </c>
      <c r="BH113" t="s">
        <v>114</v>
      </c>
      <c r="BI113" t="s">
        <v>103</v>
      </c>
      <c r="BJ113" t="s">
        <v>114</v>
      </c>
      <c r="BK113" s="31">
        <v>1</v>
      </c>
      <c r="BL113" t="s">
        <v>115</v>
      </c>
      <c r="BM113" t="s">
        <v>775</v>
      </c>
      <c r="BN113" t="s">
        <v>40</v>
      </c>
      <c r="BO113" t="s">
        <v>46</v>
      </c>
      <c r="BP113" t="s">
        <v>142</v>
      </c>
      <c r="BQ113" t="s">
        <v>776</v>
      </c>
      <c r="BR113" t="s">
        <v>777</v>
      </c>
      <c r="BS113" t="s">
        <v>778</v>
      </c>
    </row>
    <row r="114" spans="1:71" x14ac:dyDescent="0.25">
      <c r="A114">
        <v>15</v>
      </c>
      <c r="B114" t="s">
        <v>1182</v>
      </c>
      <c r="C114" t="s">
        <v>1184</v>
      </c>
      <c r="D114" t="s">
        <v>1183</v>
      </c>
      <c r="E114" t="s">
        <v>49</v>
      </c>
      <c r="F114" t="s">
        <v>1182</v>
      </c>
      <c r="G114">
        <v>61051010</v>
      </c>
      <c r="H114" t="s">
        <v>538</v>
      </c>
      <c r="I114" t="s">
        <v>1185</v>
      </c>
      <c r="J114" t="s">
        <v>1186</v>
      </c>
      <c r="K114" t="s">
        <v>1187</v>
      </c>
      <c r="L114" t="s">
        <v>1188</v>
      </c>
      <c r="M114" t="s">
        <v>1189</v>
      </c>
      <c r="N114" t="s">
        <v>1190</v>
      </c>
      <c r="O114" t="s">
        <v>1191</v>
      </c>
      <c r="P114" t="s">
        <v>1192</v>
      </c>
      <c r="R114">
        <v>0</v>
      </c>
      <c r="S114">
        <v>1999</v>
      </c>
      <c r="T114">
        <v>1999</v>
      </c>
      <c r="U114">
        <v>0</v>
      </c>
      <c r="V114">
        <v>2</v>
      </c>
      <c r="W114" t="s">
        <v>1193</v>
      </c>
      <c r="X114" t="s">
        <v>1194</v>
      </c>
      <c r="Y114" t="s">
        <v>1195</v>
      </c>
      <c r="Z114" t="s">
        <v>1196</v>
      </c>
      <c r="AA114" t="s">
        <v>1197</v>
      </c>
      <c r="AB114">
        <v>350</v>
      </c>
      <c r="AC114">
        <v>25</v>
      </c>
      <c r="AD114">
        <v>350</v>
      </c>
      <c r="AE114">
        <v>25</v>
      </c>
      <c r="AF114">
        <v>3</v>
      </c>
      <c r="AG114">
        <v>22</v>
      </c>
      <c r="AH114" t="s">
        <v>769</v>
      </c>
      <c r="AI114" t="s">
        <v>1198</v>
      </c>
      <c r="AJ114" t="s">
        <v>107</v>
      </c>
      <c r="AK114" t="s">
        <v>107</v>
      </c>
      <c r="AL114" t="s">
        <v>107</v>
      </c>
      <c r="AM114" t="s">
        <v>535</v>
      </c>
      <c r="AN114" t="s">
        <v>535</v>
      </c>
      <c r="AO114" t="s">
        <v>535</v>
      </c>
      <c r="AP114" t="s">
        <v>535</v>
      </c>
      <c r="AQ114" t="s">
        <v>333</v>
      </c>
      <c r="AR114">
        <v>38</v>
      </c>
      <c r="AS114" t="s">
        <v>41</v>
      </c>
      <c r="AT114">
        <v>38</v>
      </c>
      <c r="AU114" t="s">
        <v>810</v>
      </c>
      <c r="AV114" t="s">
        <v>111</v>
      </c>
      <c r="AW114" t="s">
        <v>124</v>
      </c>
      <c r="AX114" t="s">
        <v>772</v>
      </c>
      <c r="AY114" t="s">
        <v>773</v>
      </c>
      <c r="AZ114" t="s">
        <v>125</v>
      </c>
      <c r="BA114" t="s">
        <v>991</v>
      </c>
      <c r="BB114" s="33" t="s">
        <v>991</v>
      </c>
      <c r="BC114" s="33" t="s">
        <v>991</v>
      </c>
      <c r="BD114" t="s">
        <v>101</v>
      </c>
      <c r="BE114" t="s">
        <v>774</v>
      </c>
      <c r="BF114" t="s">
        <v>101</v>
      </c>
      <c r="BG114" t="s">
        <v>114</v>
      </c>
      <c r="BH114" t="s">
        <v>114</v>
      </c>
      <c r="BI114" t="s">
        <v>103</v>
      </c>
      <c r="BJ114" t="s">
        <v>114</v>
      </c>
      <c r="BK114" s="31">
        <v>1</v>
      </c>
      <c r="BL114" t="s">
        <v>115</v>
      </c>
      <c r="BM114" t="s">
        <v>775</v>
      </c>
      <c r="BN114" t="s">
        <v>40</v>
      </c>
      <c r="BO114" t="s">
        <v>46</v>
      </c>
      <c r="BP114" t="s">
        <v>142</v>
      </c>
      <c r="BQ114" t="s">
        <v>776</v>
      </c>
      <c r="BR114" t="s">
        <v>777</v>
      </c>
      <c r="BS114" t="s">
        <v>778</v>
      </c>
    </row>
    <row r="115" spans="1:71" x14ac:dyDescent="0.25">
      <c r="A115">
        <v>15</v>
      </c>
      <c r="B115" t="s">
        <v>1182</v>
      </c>
      <c r="C115" t="s">
        <v>1200</v>
      </c>
      <c r="D115" t="s">
        <v>1199</v>
      </c>
      <c r="E115" t="s">
        <v>49</v>
      </c>
      <c r="F115" t="s">
        <v>1182</v>
      </c>
      <c r="G115">
        <v>61051010</v>
      </c>
      <c r="H115" t="s">
        <v>538</v>
      </c>
      <c r="I115" t="s">
        <v>1185</v>
      </c>
      <c r="J115" t="s">
        <v>1186</v>
      </c>
      <c r="K115" t="s">
        <v>1187</v>
      </c>
      <c r="L115" t="s">
        <v>1188</v>
      </c>
      <c r="M115" t="s">
        <v>1189</v>
      </c>
      <c r="N115" t="s">
        <v>1190</v>
      </c>
      <c r="O115" t="s">
        <v>1191</v>
      </c>
      <c r="P115" t="s">
        <v>1192</v>
      </c>
      <c r="R115">
        <v>0</v>
      </c>
      <c r="S115">
        <v>1999</v>
      </c>
      <c r="T115">
        <v>1999</v>
      </c>
      <c r="U115">
        <v>0</v>
      </c>
      <c r="V115">
        <v>2</v>
      </c>
      <c r="W115" t="s">
        <v>1193</v>
      </c>
      <c r="X115" t="s">
        <v>1194</v>
      </c>
      <c r="Y115" t="s">
        <v>1195</v>
      </c>
      <c r="Z115" t="s">
        <v>1196</v>
      </c>
      <c r="AA115" t="s">
        <v>1197</v>
      </c>
      <c r="AB115">
        <v>350</v>
      </c>
      <c r="AC115">
        <v>25</v>
      </c>
      <c r="AD115">
        <v>350</v>
      </c>
      <c r="AE115">
        <v>25</v>
      </c>
      <c r="AF115">
        <v>3</v>
      </c>
      <c r="AG115">
        <v>22</v>
      </c>
      <c r="AH115" t="s">
        <v>769</v>
      </c>
      <c r="AI115" t="s">
        <v>1198</v>
      </c>
      <c r="AJ115" t="s">
        <v>107</v>
      </c>
      <c r="AK115" t="s">
        <v>107</v>
      </c>
      <c r="AL115" t="s">
        <v>107</v>
      </c>
      <c r="AM115" t="s">
        <v>535</v>
      </c>
      <c r="AN115" t="s">
        <v>535</v>
      </c>
      <c r="AO115" t="s">
        <v>535</v>
      </c>
      <c r="AP115" t="s">
        <v>535</v>
      </c>
      <c r="AQ115" t="s">
        <v>331</v>
      </c>
      <c r="AR115">
        <v>39</v>
      </c>
      <c r="AS115" t="s">
        <v>41</v>
      </c>
      <c r="AT115">
        <v>39</v>
      </c>
      <c r="AU115" t="s">
        <v>810</v>
      </c>
      <c r="AV115" t="s">
        <v>111</v>
      </c>
      <c r="AW115" t="s">
        <v>124</v>
      </c>
      <c r="AX115" t="s">
        <v>772</v>
      </c>
      <c r="AY115" t="s">
        <v>773</v>
      </c>
      <c r="AZ115" t="s">
        <v>125</v>
      </c>
      <c r="BA115" t="s">
        <v>991</v>
      </c>
      <c r="BB115" s="33" t="s">
        <v>991</v>
      </c>
      <c r="BC115" s="33" t="s">
        <v>991</v>
      </c>
      <c r="BD115" t="s">
        <v>101</v>
      </c>
      <c r="BE115" t="s">
        <v>774</v>
      </c>
      <c r="BF115" t="s">
        <v>101</v>
      </c>
      <c r="BG115" t="s">
        <v>114</v>
      </c>
      <c r="BH115" t="s">
        <v>114</v>
      </c>
      <c r="BI115" t="s">
        <v>103</v>
      </c>
      <c r="BJ115" t="s">
        <v>114</v>
      </c>
      <c r="BK115" s="31">
        <v>1</v>
      </c>
      <c r="BL115" t="s">
        <v>115</v>
      </c>
      <c r="BM115" t="s">
        <v>775</v>
      </c>
      <c r="BN115" t="s">
        <v>40</v>
      </c>
      <c r="BO115" t="s">
        <v>46</v>
      </c>
      <c r="BP115" t="s">
        <v>142</v>
      </c>
      <c r="BQ115" t="s">
        <v>776</v>
      </c>
      <c r="BR115" t="s">
        <v>777</v>
      </c>
      <c r="BS115" t="s">
        <v>778</v>
      </c>
    </row>
    <row r="116" spans="1:71" x14ac:dyDescent="0.25">
      <c r="A116">
        <v>15</v>
      </c>
      <c r="B116" t="s">
        <v>1182</v>
      </c>
      <c r="C116" t="s">
        <v>1202</v>
      </c>
      <c r="D116" t="s">
        <v>1201</v>
      </c>
      <c r="E116" t="s">
        <v>49</v>
      </c>
      <c r="F116" t="s">
        <v>1182</v>
      </c>
      <c r="G116">
        <v>61051010</v>
      </c>
      <c r="H116" t="s">
        <v>538</v>
      </c>
      <c r="I116" t="s">
        <v>1185</v>
      </c>
      <c r="J116" t="s">
        <v>1186</v>
      </c>
      <c r="K116" t="s">
        <v>1187</v>
      </c>
      <c r="L116" t="s">
        <v>1188</v>
      </c>
      <c r="M116" t="s">
        <v>1189</v>
      </c>
      <c r="N116" t="s">
        <v>1190</v>
      </c>
      <c r="O116" t="s">
        <v>1191</v>
      </c>
      <c r="P116" t="s">
        <v>1192</v>
      </c>
      <c r="R116">
        <v>0</v>
      </c>
      <c r="S116">
        <v>1999</v>
      </c>
      <c r="T116">
        <v>1999</v>
      </c>
      <c r="U116">
        <v>0</v>
      </c>
      <c r="V116">
        <v>2</v>
      </c>
      <c r="W116" t="s">
        <v>1193</v>
      </c>
      <c r="X116" t="s">
        <v>1194</v>
      </c>
      <c r="Y116" t="s">
        <v>1195</v>
      </c>
      <c r="Z116" t="s">
        <v>1196</v>
      </c>
      <c r="AA116" t="s">
        <v>1197</v>
      </c>
      <c r="AB116">
        <v>350</v>
      </c>
      <c r="AC116">
        <v>25</v>
      </c>
      <c r="AD116">
        <v>350</v>
      </c>
      <c r="AE116">
        <v>25</v>
      </c>
      <c r="AF116">
        <v>3</v>
      </c>
      <c r="AG116">
        <v>22</v>
      </c>
      <c r="AH116" t="s">
        <v>769</v>
      </c>
      <c r="AI116" t="s">
        <v>1198</v>
      </c>
      <c r="AJ116" t="s">
        <v>107</v>
      </c>
      <c r="AK116" t="s">
        <v>107</v>
      </c>
      <c r="AL116" t="s">
        <v>107</v>
      </c>
      <c r="AM116" t="s">
        <v>535</v>
      </c>
      <c r="AN116" t="s">
        <v>535</v>
      </c>
      <c r="AO116" t="s">
        <v>535</v>
      </c>
      <c r="AP116" t="s">
        <v>535</v>
      </c>
      <c r="AQ116" t="s">
        <v>329</v>
      </c>
      <c r="AR116">
        <v>40</v>
      </c>
      <c r="AS116" t="s">
        <v>41</v>
      </c>
      <c r="AT116">
        <v>40</v>
      </c>
      <c r="AU116" t="s">
        <v>810</v>
      </c>
      <c r="AV116" t="s">
        <v>111</v>
      </c>
      <c r="AW116" t="s">
        <v>124</v>
      </c>
      <c r="AX116" t="s">
        <v>772</v>
      </c>
      <c r="AY116" t="s">
        <v>773</v>
      </c>
      <c r="AZ116" t="s">
        <v>125</v>
      </c>
      <c r="BA116" t="s">
        <v>991</v>
      </c>
      <c r="BB116" s="33" t="s">
        <v>991</v>
      </c>
      <c r="BC116" s="33" t="s">
        <v>991</v>
      </c>
      <c r="BD116" t="s">
        <v>101</v>
      </c>
      <c r="BE116" t="s">
        <v>774</v>
      </c>
      <c r="BF116" t="s">
        <v>101</v>
      </c>
      <c r="BG116" t="s">
        <v>114</v>
      </c>
      <c r="BH116" t="s">
        <v>114</v>
      </c>
      <c r="BI116" t="s">
        <v>103</v>
      </c>
      <c r="BJ116" t="s">
        <v>114</v>
      </c>
      <c r="BK116" s="31">
        <v>1</v>
      </c>
      <c r="BL116" t="s">
        <v>115</v>
      </c>
      <c r="BM116" t="s">
        <v>775</v>
      </c>
      <c r="BN116" t="s">
        <v>40</v>
      </c>
      <c r="BO116" t="s">
        <v>46</v>
      </c>
      <c r="BP116" t="s">
        <v>142</v>
      </c>
      <c r="BQ116" t="s">
        <v>776</v>
      </c>
      <c r="BR116" t="s">
        <v>777</v>
      </c>
      <c r="BS116" t="s">
        <v>778</v>
      </c>
    </row>
    <row r="117" spans="1:71" x14ac:dyDescent="0.25">
      <c r="A117">
        <v>15</v>
      </c>
      <c r="B117" t="s">
        <v>1182</v>
      </c>
      <c r="C117" t="s">
        <v>1204</v>
      </c>
      <c r="D117" t="s">
        <v>1203</v>
      </c>
      <c r="E117" t="s">
        <v>49</v>
      </c>
      <c r="F117" t="s">
        <v>1182</v>
      </c>
      <c r="G117">
        <v>61051010</v>
      </c>
      <c r="H117" t="s">
        <v>538</v>
      </c>
      <c r="I117" t="s">
        <v>1185</v>
      </c>
      <c r="J117" t="s">
        <v>1186</v>
      </c>
      <c r="K117" t="s">
        <v>1187</v>
      </c>
      <c r="L117" t="s">
        <v>1188</v>
      </c>
      <c r="M117" t="s">
        <v>1189</v>
      </c>
      <c r="N117" t="s">
        <v>1190</v>
      </c>
      <c r="O117" t="s">
        <v>1191</v>
      </c>
      <c r="P117" t="s">
        <v>1192</v>
      </c>
      <c r="R117">
        <v>0</v>
      </c>
      <c r="S117">
        <v>1999</v>
      </c>
      <c r="T117">
        <v>1999</v>
      </c>
      <c r="U117">
        <v>0</v>
      </c>
      <c r="V117">
        <v>2</v>
      </c>
      <c r="W117" t="s">
        <v>1193</v>
      </c>
      <c r="X117" t="s">
        <v>1194</v>
      </c>
      <c r="Y117" t="s">
        <v>1195</v>
      </c>
      <c r="Z117" t="s">
        <v>1196</v>
      </c>
      <c r="AA117" t="s">
        <v>1197</v>
      </c>
      <c r="AB117">
        <v>350</v>
      </c>
      <c r="AC117">
        <v>25</v>
      </c>
      <c r="AD117">
        <v>350</v>
      </c>
      <c r="AE117">
        <v>25</v>
      </c>
      <c r="AF117">
        <v>3</v>
      </c>
      <c r="AG117">
        <v>22</v>
      </c>
      <c r="AH117" t="s">
        <v>769</v>
      </c>
      <c r="AI117" t="s">
        <v>1198</v>
      </c>
      <c r="AJ117" t="s">
        <v>107</v>
      </c>
      <c r="AK117" t="s">
        <v>107</v>
      </c>
      <c r="AL117" t="s">
        <v>107</v>
      </c>
      <c r="AM117" t="s">
        <v>535</v>
      </c>
      <c r="AN117" t="s">
        <v>535</v>
      </c>
      <c r="AO117" t="s">
        <v>535</v>
      </c>
      <c r="AP117" t="s">
        <v>535</v>
      </c>
      <c r="AQ117" t="s">
        <v>335</v>
      </c>
      <c r="AR117">
        <v>42</v>
      </c>
      <c r="AS117" t="s">
        <v>41</v>
      </c>
      <c r="AT117">
        <v>42</v>
      </c>
      <c r="AU117" t="s">
        <v>810</v>
      </c>
      <c r="AV117" t="s">
        <v>111</v>
      </c>
      <c r="AW117" t="s">
        <v>124</v>
      </c>
      <c r="AX117" t="s">
        <v>772</v>
      </c>
      <c r="AY117" t="s">
        <v>773</v>
      </c>
      <c r="AZ117" t="s">
        <v>125</v>
      </c>
      <c r="BA117" t="s">
        <v>991</v>
      </c>
      <c r="BB117" s="33" t="s">
        <v>991</v>
      </c>
      <c r="BC117" s="33" t="s">
        <v>991</v>
      </c>
      <c r="BD117" t="s">
        <v>101</v>
      </c>
      <c r="BE117" t="s">
        <v>774</v>
      </c>
      <c r="BF117" t="s">
        <v>101</v>
      </c>
      <c r="BG117" t="s">
        <v>114</v>
      </c>
      <c r="BH117" t="s">
        <v>114</v>
      </c>
      <c r="BI117" t="s">
        <v>103</v>
      </c>
      <c r="BJ117" t="s">
        <v>114</v>
      </c>
      <c r="BK117" s="31">
        <v>1</v>
      </c>
      <c r="BL117" t="s">
        <v>115</v>
      </c>
      <c r="BM117" t="s">
        <v>775</v>
      </c>
      <c r="BN117" t="s">
        <v>40</v>
      </c>
      <c r="BO117" t="s">
        <v>46</v>
      </c>
      <c r="BP117" t="s">
        <v>142</v>
      </c>
      <c r="BQ117" t="s">
        <v>776</v>
      </c>
      <c r="BR117" t="s">
        <v>777</v>
      </c>
      <c r="BS117" t="s">
        <v>778</v>
      </c>
    </row>
    <row r="118" spans="1:71" x14ac:dyDescent="0.25">
      <c r="A118">
        <v>15</v>
      </c>
      <c r="B118" t="s">
        <v>1182</v>
      </c>
      <c r="C118" t="s">
        <v>1206</v>
      </c>
      <c r="D118" t="s">
        <v>1205</v>
      </c>
      <c r="E118" t="s">
        <v>49</v>
      </c>
      <c r="F118" t="s">
        <v>1182</v>
      </c>
      <c r="G118">
        <v>61051010</v>
      </c>
      <c r="H118" t="s">
        <v>538</v>
      </c>
      <c r="I118" t="s">
        <v>1185</v>
      </c>
      <c r="J118" t="s">
        <v>1186</v>
      </c>
      <c r="K118" t="s">
        <v>1187</v>
      </c>
      <c r="L118" t="s">
        <v>1188</v>
      </c>
      <c r="M118" t="s">
        <v>1189</v>
      </c>
      <c r="N118" t="s">
        <v>1190</v>
      </c>
      <c r="O118" t="s">
        <v>1191</v>
      </c>
      <c r="P118" t="s">
        <v>1192</v>
      </c>
      <c r="R118">
        <v>0</v>
      </c>
      <c r="S118">
        <v>1999</v>
      </c>
      <c r="T118">
        <v>1999</v>
      </c>
      <c r="U118">
        <v>0</v>
      </c>
      <c r="V118">
        <v>2</v>
      </c>
      <c r="W118" t="s">
        <v>1193</v>
      </c>
      <c r="X118" t="s">
        <v>1194</v>
      </c>
      <c r="Y118" t="s">
        <v>1195</v>
      </c>
      <c r="Z118" t="s">
        <v>1196</v>
      </c>
      <c r="AA118" t="s">
        <v>1197</v>
      </c>
      <c r="AB118">
        <v>350</v>
      </c>
      <c r="AC118">
        <v>25</v>
      </c>
      <c r="AD118">
        <v>350</v>
      </c>
      <c r="AE118">
        <v>25</v>
      </c>
      <c r="AF118">
        <v>3</v>
      </c>
      <c r="AG118">
        <v>22</v>
      </c>
      <c r="AH118" t="s">
        <v>769</v>
      </c>
      <c r="AI118" t="s">
        <v>1198</v>
      </c>
      <c r="AJ118" t="s">
        <v>107</v>
      </c>
      <c r="AK118" t="s">
        <v>107</v>
      </c>
      <c r="AL118" t="s">
        <v>107</v>
      </c>
      <c r="AM118" t="s">
        <v>535</v>
      </c>
      <c r="AN118" t="s">
        <v>535</v>
      </c>
      <c r="AO118" t="s">
        <v>535</v>
      </c>
      <c r="AP118" t="s">
        <v>535</v>
      </c>
      <c r="AQ118" t="s">
        <v>366</v>
      </c>
      <c r="AR118">
        <v>44</v>
      </c>
      <c r="AS118" t="s">
        <v>41</v>
      </c>
      <c r="AT118">
        <v>44</v>
      </c>
      <c r="AU118" t="s">
        <v>810</v>
      </c>
      <c r="AV118" t="s">
        <v>111</v>
      </c>
      <c r="AW118" t="s">
        <v>124</v>
      </c>
      <c r="AX118" t="s">
        <v>772</v>
      </c>
      <c r="AY118" t="s">
        <v>773</v>
      </c>
      <c r="AZ118" t="s">
        <v>125</v>
      </c>
      <c r="BA118" t="s">
        <v>991</v>
      </c>
      <c r="BB118" s="33" t="s">
        <v>991</v>
      </c>
      <c r="BC118" s="33" t="s">
        <v>991</v>
      </c>
      <c r="BD118" t="s">
        <v>101</v>
      </c>
      <c r="BE118" t="s">
        <v>774</v>
      </c>
      <c r="BF118" t="s">
        <v>101</v>
      </c>
      <c r="BG118" t="s">
        <v>114</v>
      </c>
      <c r="BH118" t="s">
        <v>114</v>
      </c>
      <c r="BI118" t="s">
        <v>103</v>
      </c>
      <c r="BJ118" t="s">
        <v>114</v>
      </c>
      <c r="BK118" s="31">
        <v>1</v>
      </c>
      <c r="BL118" t="s">
        <v>115</v>
      </c>
      <c r="BM118" t="s">
        <v>775</v>
      </c>
      <c r="BN118" t="s">
        <v>40</v>
      </c>
      <c r="BO118" t="s">
        <v>46</v>
      </c>
      <c r="BP118" t="s">
        <v>142</v>
      </c>
      <c r="BQ118" t="s">
        <v>776</v>
      </c>
      <c r="BR118" t="s">
        <v>777</v>
      </c>
      <c r="BS118" t="s">
        <v>778</v>
      </c>
    </row>
    <row r="119" spans="1:71" x14ac:dyDescent="0.25">
      <c r="A119">
        <v>15</v>
      </c>
      <c r="B119" t="s">
        <v>1182</v>
      </c>
      <c r="C119" t="s">
        <v>1208</v>
      </c>
      <c r="D119" t="s">
        <v>1207</v>
      </c>
      <c r="E119" t="s">
        <v>49</v>
      </c>
      <c r="F119" t="s">
        <v>1182</v>
      </c>
      <c r="G119">
        <v>61051010</v>
      </c>
      <c r="H119" t="s">
        <v>538</v>
      </c>
      <c r="I119" t="s">
        <v>1185</v>
      </c>
      <c r="J119" t="s">
        <v>1186</v>
      </c>
      <c r="K119" t="s">
        <v>1187</v>
      </c>
      <c r="L119" t="s">
        <v>1188</v>
      </c>
      <c r="M119" t="s">
        <v>1189</v>
      </c>
      <c r="N119" t="s">
        <v>1190</v>
      </c>
      <c r="O119" t="s">
        <v>1191</v>
      </c>
      <c r="P119" t="s">
        <v>1192</v>
      </c>
      <c r="R119">
        <v>0</v>
      </c>
      <c r="S119">
        <v>2099</v>
      </c>
      <c r="T119">
        <v>2099</v>
      </c>
      <c r="U119">
        <v>0</v>
      </c>
      <c r="V119">
        <v>2</v>
      </c>
      <c r="W119" t="s">
        <v>1193</v>
      </c>
      <c r="X119" t="s">
        <v>1194</v>
      </c>
      <c r="Y119" t="s">
        <v>1195</v>
      </c>
      <c r="Z119" t="s">
        <v>1196</v>
      </c>
      <c r="AA119" t="s">
        <v>1197</v>
      </c>
      <c r="AB119">
        <v>350</v>
      </c>
      <c r="AC119">
        <v>25</v>
      </c>
      <c r="AD119">
        <v>350</v>
      </c>
      <c r="AE119">
        <v>25</v>
      </c>
      <c r="AF119">
        <v>3</v>
      </c>
      <c r="AG119">
        <v>22</v>
      </c>
      <c r="AH119" t="s">
        <v>769</v>
      </c>
      <c r="AI119" t="s">
        <v>1198</v>
      </c>
      <c r="AJ119" t="s">
        <v>107</v>
      </c>
      <c r="AK119" t="s">
        <v>107</v>
      </c>
      <c r="AL119" t="s">
        <v>107</v>
      </c>
      <c r="AM119" t="s">
        <v>535</v>
      </c>
      <c r="AN119" t="s">
        <v>535</v>
      </c>
      <c r="AO119" t="s">
        <v>535</v>
      </c>
      <c r="AP119" t="s">
        <v>535</v>
      </c>
      <c r="AQ119" t="s">
        <v>283</v>
      </c>
      <c r="AR119">
        <v>46</v>
      </c>
      <c r="AS119" t="s">
        <v>41</v>
      </c>
      <c r="AT119">
        <v>46</v>
      </c>
      <c r="AU119" t="s">
        <v>810</v>
      </c>
      <c r="AV119" t="s">
        <v>111</v>
      </c>
      <c r="AW119" t="s">
        <v>124</v>
      </c>
      <c r="AX119" t="s">
        <v>772</v>
      </c>
      <c r="AY119" t="s">
        <v>773</v>
      </c>
      <c r="AZ119" t="s">
        <v>125</v>
      </c>
      <c r="BA119" t="s">
        <v>991</v>
      </c>
      <c r="BB119" s="33" t="s">
        <v>991</v>
      </c>
      <c r="BC119" s="33" t="s">
        <v>991</v>
      </c>
      <c r="BD119" t="s">
        <v>101</v>
      </c>
      <c r="BE119" t="s">
        <v>774</v>
      </c>
      <c r="BF119" t="s">
        <v>101</v>
      </c>
      <c r="BG119" t="s">
        <v>114</v>
      </c>
      <c r="BH119" t="s">
        <v>114</v>
      </c>
      <c r="BI119" t="s">
        <v>103</v>
      </c>
      <c r="BJ119" t="s">
        <v>114</v>
      </c>
      <c r="BK119" s="31">
        <v>1</v>
      </c>
      <c r="BL119" t="s">
        <v>115</v>
      </c>
      <c r="BM119" t="s">
        <v>775</v>
      </c>
      <c r="BN119" t="s">
        <v>40</v>
      </c>
      <c r="BO119" t="s">
        <v>46</v>
      </c>
      <c r="BP119" t="s">
        <v>142</v>
      </c>
      <c r="BQ119" t="s">
        <v>776</v>
      </c>
      <c r="BR119" t="s">
        <v>777</v>
      </c>
      <c r="BS119" t="s">
        <v>778</v>
      </c>
    </row>
    <row r="120" spans="1:71" x14ac:dyDescent="0.25">
      <c r="A120">
        <v>15</v>
      </c>
      <c r="B120" t="s">
        <v>1182</v>
      </c>
      <c r="C120" t="s">
        <v>1210</v>
      </c>
      <c r="D120" t="s">
        <v>1209</v>
      </c>
      <c r="E120" t="s">
        <v>49</v>
      </c>
      <c r="F120" t="s">
        <v>1182</v>
      </c>
      <c r="G120">
        <v>61051010</v>
      </c>
      <c r="H120" t="s">
        <v>538</v>
      </c>
      <c r="I120" t="s">
        <v>1185</v>
      </c>
      <c r="J120" t="s">
        <v>1186</v>
      </c>
      <c r="K120" t="s">
        <v>1187</v>
      </c>
      <c r="L120" t="s">
        <v>1188</v>
      </c>
      <c r="M120" t="s">
        <v>1189</v>
      </c>
      <c r="N120" t="s">
        <v>1190</v>
      </c>
      <c r="O120" t="s">
        <v>1191</v>
      </c>
      <c r="P120" t="s">
        <v>1192</v>
      </c>
      <c r="R120">
        <v>0</v>
      </c>
      <c r="S120">
        <v>2149</v>
      </c>
      <c r="T120">
        <v>2149</v>
      </c>
      <c r="U120">
        <v>0</v>
      </c>
      <c r="V120">
        <v>2</v>
      </c>
      <c r="W120" t="s">
        <v>1193</v>
      </c>
      <c r="X120" t="s">
        <v>1194</v>
      </c>
      <c r="Y120" t="s">
        <v>1195</v>
      </c>
      <c r="Z120" t="s">
        <v>1196</v>
      </c>
      <c r="AA120" t="s">
        <v>1197</v>
      </c>
      <c r="AB120">
        <v>350</v>
      </c>
      <c r="AC120">
        <v>25</v>
      </c>
      <c r="AD120">
        <v>350</v>
      </c>
      <c r="AE120">
        <v>25</v>
      </c>
      <c r="AF120">
        <v>3</v>
      </c>
      <c r="AG120">
        <v>22</v>
      </c>
      <c r="AH120" t="s">
        <v>769</v>
      </c>
      <c r="AI120" t="s">
        <v>1198</v>
      </c>
      <c r="AJ120" t="s">
        <v>107</v>
      </c>
      <c r="AK120" t="s">
        <v>107</v>
      </c>
      <c r="AL120" t="s">
        <v>107</v>
      </c>
      <c r="AM120" t="s">
        <v>535</v>
      </c>
      <c r="AN120" t="s">
        <v>535</v>
      </c>
      <c r="AO120" t="s">
        <v>535</v>
      </c>
      <c r="AP120" t="s">
        <v>535</v>
      </c>
      <c r="AQ120" t="s">
        <v>300</v>
      </c>
      <c r="AR120">
        <v>48</v>
      </c>
      <c r="AS120" t="s">
        <v>41</v>
      </c>
      <c r="AT120">
        <v>48</v>
      </c>
      <c r="AU120" t="s">
        <v>810</v>
      </c>
      <c r="AV120" t="s">
        <v>111</v>
      </c>
      <c r="AW120" t="s">
        <v>124</v>
      </c>
      <c r="AX120" t="s">
        <v>772</v>
      </c>
      <c r="AY120" t="s">
        <v>773</v>
      </c>
      <c r="AZ120" t="s">
        <v>125</v>
      </c>
      <c r="BA120" t="s">
        <v>991</v>
      </c>
      <c r="BB120" s="33" t="s">
        <v>991</v>
      </c>
      <c r="BC120" s="33" t="s">
        <v>991</v>
      </c>
      <c r="BD120" t="s">
        <v>101</v>
      </c>
      <c r="BE120" t="s">
        <v>774</v>
      </c>
      <c r="BF120" t="s">
        <v>101</v>
      </c>
      <c r="BG120" t="s">
        <v>114</v>
      </c>
      <c r="BH120" t="s">
        <v>114</v>
      </c>
      <c r="BI120" t="s">
        <v>103</v>
      </c>
      <c r="BJ120" t="s">
        <v>114</v>
      </c>
      <c r="BK120" s="31">
        <v>1</v>
      </c>
      <c r="BL120" t="s">
        <v>115</v>
      </c>
      <c r="BM120" t="s">
        <v>775</v>
      </c>
      <c r="BN120" t="s">
        <v>40</v>
      </c>
      <c r="BO120" t="s">
        <v>46</v>
      </c>
      <c r="BP120" t="s">
        <v>142</v>
      </c>
      <c r="BQ120" t="s">
        <v>776</v>
      </c>
      <c r="BR120" t="s">
        <v>777</v>
      </c>
      <c r="BS120" t="s">
        <v>778</v>
      </c>
    </row>
    <row r="121" spans="1:71" x14ac:dyDescent="0.25">
      <c r="A121">
        <v>15</v>
      </c>
      <c r="B121" t="s">
        <v>1182</v>
      </c>
      <c r="C121" t="s">
        <v>1212</v>
      </c>
      <c r="D121" t="s">
        <v>1211</v>
      </c>
      <c r="E121" t="s">
        <v>49</v>
      </c>
      <c r="F121" t="s">
        <v>1182</v>
      </c>
      <c r="G121">
        <v>61051010</v>
      </c>
      <c r="H121" t="s">
        <v>538</v>
      </c>
      <c r="I121" t="s">
        <v>1185</v>
      </c>
      <c r="J121" t="s">
        <v>1186</v>
      </c>
      <c r="K121" t="s">
        <v>1187</v>
      </c>
      <c r="L121" t="s">
        <v>1188</v>
      </c>
      <c r="M121" t="s">
        <v>1189</v>
      </c>
      <c r="N121" t="s">
        <v>1190</v>
      </c>
      <c r="O121" t="s">
        <v>1191</v>
      </c>
      <c r="P121" t="s">
        <v>1192</v>
      </c>
      <c r="R121">
        <v>0</v>
      </c>
      <c r="S121">
        <v>2149</v>
      </c>
      <c r="T121">
        <v>2149</v>
      </c>
      <c r="U121">
        <v>0</v>
      </c>
      <c r="V121">
        <v>2</v>
      </c>
      <c r="W121" t="s">
        <v>1193</v>
      </c>
      <c r="X121" t="s">
        <v>1194</v>
      </c>
      <c r="Y121" t="s">
        <v>1195</v>
      </c>
      <c r="Z121" t="s">
        <v>1196</v>
      </c>
      <c r="AA121" t="s">
        <v>1197</v>
      </c>
      <c r="AB121">
        <v>350</v>
      </c>
      <c r="AC121">
        <v>25</v>
      </c>
      <c r="AD121">
        <v>350</v>
      </c>
      <c r="AE121">
        <v>25</v>
      </c>
      <c r="AF121">
        <v>3</v>
      </c>
      <c r="AG121">
        <v>22</v>
      </c>
      <c r="AH121" t="s">
        <v>769</v>
      </c>
      <c r="AI121" t="s">
        <v>1198</v>
      </c>
      <c r="AJ121" t="s">
        <v>107</v>
      </c>
      <c r="AK121" t="s">
        <v>107</v>
      </c>
      <c r="AL121" t="s">
        <v>107</v>
      </c>
      <c r="AM121" t="s">
        <v>535</v>
      </c>
      <c r="AN121" t="s">
        <v>535</v>
      </c>
      <c r="AO121" t="s">
        <v>535</v>
      </c>
      <c r="AP121" t="s">
        <v>535</v>
      </c>
      <c r="AQ121" t="s">
        <v>307</v>
      </c>
      <c r="AR121">
        <v>50</v>
      </c>
      <c r="AS121" t="s">
        <v>41</v>
      </c>
      <c r="AT121">
        <v>50</v>
      </c>
      <c r="AU121" t="s">
        <v>810</v>
      </c>
      <c r="AV121" t="s">
        <v>111</v>
      </c>
      <c r="AW121" t="s">
        <v>124</v>
      </c>
      <c r="AX121" t="s">
        <v>772</v>
      </c>
      <c r="AY121" t="s">
        <v>773</v>
      </c>
      <c r="AZ121" t="s">
        <v>125</v>
      </c>
      <c r="BA121" t="s">
        <v>991</v>
      </c>
      <c r="BB121" s="33" t="s">
        <v>991</v>
      </c>
      <c r="BC121" s="33" t="s">
        <v>991</v>
      </c>
      <c r="BD121" t="s">
        <v>101</v>
      </c>
      <c r="BE121" t="s">
        <v>774</v>
      </c>
      <c r="BF121" t="s">
        <v>101</v>
      </c>
      <c r="BG121" t="s">
        <v>114</v>
      </c>
      <c r="BH121" t="s">
        <v>114</v>
      </c>
      <c r="BI121" t="s">
        <v>103</v>
      </c>
      <c r="BJ121" t="s">
        <v>114</v>
      </c>
      <c r="BK121" s="31">
        <v>1</v>
      </c>
      <c r="BL121" t="s">
        <v>115</v>
      </c>
      <c r="BM121" t="s">
        <v>775</v>
      </c>
      <c r="BN121" t="s">
        <v>40</v>
      </c>
      <c r="BO121" t="s">
        <v>46</v>
      </c>
      <c r="BP121" t="s">
        <v>142</v>
      </c>
      <c r="BQ121" t="s">
        <v>776</v>
      </c>
      <c r="BR121" t="s">
        <v>777</v>
      </c>
      <c r="BS121" t="s">
        <v>778</v>
      </c>
    </row>
    <row r="122" spans="1:71" x14ac:dyDescent="0.25">
      <c r="A122">
        <v>16</v>
      </c>
      <c r="B122" t="s">
        <v>1213</v>
      </c>
      <c r="C122" t="s">
        <v>1215</v>
      </c>
      <c r="D122" t="s">
        <v>1214</v>
      </c>
      <c r="E122" t="s">
        <v>49</v>
      </c>
      <c r="F122" t="s">
        <v>1213</v>
      </c>
      <c r="G122">
        <v>61051010</v>
      </c>
      <c r="H122" t="s">
        <v>538</v>
      </c>
      <c r="I122" t="s">
        <v>1216</v>
      </c>
      <c r="J122" t="s">
        <v>1217</v>
      </c>
      <c r="K122" t="s">
        <v>1218</v>
      </c>
      <c r="L122" t="s">
        <v>1219</v>
      </c>
      <c r="M122" t="s">
        <v>1220</v>
      </c>
      <c r="N122" t="s">
        <v>1221</v>
      </c>
      <c r="O122" t="s">
        <v>1222</v>
      </c>
      <c r="P122" t="s">
        <v>1223</v>
      </c>
      <c r="R122">
        <v>0</v>
      </c>
      <c r="S122">
        <v>1999</v>
      </c>
      <c r="T122">
        <v>1999</v>
      </c>
      <c r="U122">
        <v>0</v>
      </c>
      <c r="V122">
        <v>2</v>
      </c>
      <c r="W122" t="s">
        <v>1224</v>
      </c>
      <c r="X122" t="s">
        <v>1225</v>
      </c>
      <c r="Y122" t="s">
        <v>1226</v>
      </c>
      <c r="Z122" t="s">
        <v>1227</v>
      </c>
      <c r="AA122" t="s">
        <v>1228</v>
      </c>
      <c r="AB122">
        <v>350</v>
      </c>
      <c r="AC122">
        <v>25</v>
      </c>
      <c r="AD122">
        <v>350</v>
      </c>
      <c r="AE122">
        <v>25</v>
      </c>
      <c r="AF122">
        <v>3</v>
      </c>
      <c r="AG122">
        <v>22</v>
      </c>
      <c r="AH122" t="s">
        <v>769</v>
      </c>
      <c r="AI122" t="s">
        <v>1229</v>
      </c>
      <c r="AJ122" t="s">
        <v>157</v>
      </c>
      <c r="AK122" t="s">
        <v>157</v>
      </c>
      <c r="AL122" t="s">
        <v>157</v>
      </c>
      <c r="AM122" t="s">
        <v>535</v>
      </c>
      <c r="AN122" t="s">
        <v>535</v>
      </c>
      <c r="AO122" t="s">
        <v>535</v>
      </c>
      <c r="AP122" t="s">
        <v>535</v>
      </c>
      <c r="AQ122" t="s">
        <v>333</v>
      </c>
      <c r="AR122">
        <v>38</v>
      </c>
      <c r="AS122" t="s">
        <v>41</v>
      </c>
      <c r="AT122">
        <v>38</v>
      </c>
      <c r="AU122" t="s">
        <v>810</v>
      </c>
      <c r="AV122" t="s">
        <v>111</v>
      </c>
      <c r="AW122" t="s">
        <v>124</v>
      </c>
      <c r="AX122" t="s">
        <v>772</v>
      </c>
      <c r="AY122" t="s">
        <v>773</v>
      </c>
      <c r="AZ122" t="s">
        <v>125</v>
      </c>
      <c r="BA122" t="s">
        <v>991</v>
      </c>
      <c r="BB122" s="33" t="s">
        <v>991</v>
      </c>
      <c r="BC122" s="33" t="s">
        <v>991</v>
      </c>
      <c r="BD122" t="s">
        <v>101</v>
      </c>
      <c r="BE122" t="s">
        <v>774</v>
      </c>
      <c r="BF122" t="s">
        <v>101</v>
      </c>
      <c r="BG122" t="s">
        <v>114</v>
      </c>
      <c r="BH122" t="s">
        <v>114</v>
      </c>
      <c r="BI122" t="s">
        <v>103</v>
      </c>
      <c r="BJ122" t="s">
        <v>114</v>
      </c>
      <c r="BK122" s="31">
        <v>1</v>
      </c>
      <c r="BL122" t="s">
        <v>115</v>
      </c>
      <c r="BM122" t="s">
        <v>775</v>
      </c>
      <c r="BN122" t="s">
        <v>40</v>
      </c>
      <c r="BO122" t="s">
        <v>46</v>
      </c>
      <c r="BP122" t="s">
        <v>142</v>
      </c>
      <c r="BQ122" t="s">
        <v>776</v>
      </c>
      <c r="BR122" t="s">
        <v>777</v>
      </c>
      <c r="BS122" t="s">
        <v>778</v>
      </c>
    </row>
    <row r="123" spans="1:71" x14ac:dyDescent="0.25">
      <c r="A123">
        <v>16</v>
      </c>
      <c r="B123" t="s">
        <v>1213</v>
      </c>
      <c r="C123" t="s">
        <v>1231</v>
      </c>
      <c r="D123" t="s">
        <v>1230</v>
      </c>
      <c r="E123" t="s">
        <v>49</v>
      </c>
      <c r="F123" t="s">
        <v>1213</v>
      </c>
      <c r="G123">
        <v>61051010</v>
      </c>
      <c r="H123" t="s">
        <v>538</v>
      </c>
      <c r="I123" t="s">
        <v>1216</v>
      </c>
      <c r="J123" t="s">
        <v>1217</v>
      </c>
      <c r="K123" t="s">
        <v>1218</v>
      </c>
      <c r="L123" t="s">
        <v>1219</v>
      </c>
      <c r="M123" t="s">
        <v>1220</v>
      </c>
      <c r="N123" t="s">
        <v>1221</v>
      </c>
      <c r="O123" t="s">
        <v>1222</v>
      </c>
      <c r="P123" t="s">
        <v>1223</v>
      </c>
      <c r="R123">
        <v>0</v>
      </c>
      <c r="S123">
        <v>1999</v>
      </c>
      <c r="T123">
        <v>1999</v>
      </c>
      <c r="U123">
        <v>0</v>
      </c>
      <c r="V123">
        <v>2</v>
      </c>
      <c r="W123" t="s">
        <v>1224</v>
      </c>
      <c r="X123" t="s">
        <v>1225</v>
      </c>
      <c r="Y123" t="s">
        <v>1226</v>
      </c>
      <c r="Z123" t="s">
        <v>1227</v>
      </c>
      <c r="AA123" t="s">
        <v>1228</v>
      </c>
      <c r="AB123">
        <v>350</v>
      </c>
      <c r="AC123">
        <v>25</v>
      </c>
      <c r="AD123">
        <v>350</v>
      </c>
      <c r="AE123">
        <v>25</v>
      </c>
      <c r="AF123">
        <v>3</v>
      </c>
      <c r="AG123">
        <v>22</v>
      </c>
      <c r="AH123" t="s">
        <v>769</v>
      </c>
      <c r="AI123" t="s">
        <v>1229</v>
      </c>
      <c r="AJ123" t="s">
        <v>157</v>
      </c>
      <c r="AK123" t="s">
        <v>157</v>
      </c>
      <c r="AL123" t="s">
        <v>157</v>
      </c>
      <c r="AM123" t="s">
        <v>535</v>
      </c>
      <c r="AN123" t="s">
        <v>535</v>
      </c>
      <c r="AO123" t="s">
        <v>535</v>
      </c>
      <c r="AP123" t="s">
        <v>535</v>
      </c>
      <c r="AQ123" t="s">
        <v>331</v>
      </c>
      <c r="AR123">
        <v>39</v>
      </c>
      <c r="AS123" t="s">
        <v>41</v>
      </c>
      <c r="AT123">
        <v>39</v>
      </c>
      <c r="AU123" t="s">
        <v>810</v>
      </c>
      <c r="AV123" t="s">
        <v>111</v>
      </c>
      <c r="AW123" t="s">
        <v>124</v>
      </c>
      <c r="AX123" t="s">
        <v>772</v>
      </c>
      <c r="AY123" t="s">
        <v>773</v>
      </c>
      <c r="AZ123" t="s">
        <v>125</v>
      </c>
      <c r="BA123" t="s">
        <v>991</v>
      </c>
      <c r="BB123" s="33" t="s">
        <v>991</v>
      </c>
      <c r="BC123" s="33" t="s">
        <v>991</v>
      </c>
      <c r="BD123" t="s">
        <v>101</v>
      </c>
      <c r="BE123" t="s">
        <v>774</v>
      </c>
      <c r="BF123" t="s">
        <v>101</v>
      </c>
      <c r="BG123" t="s">
        <v>114</v>
      </c>
      <c r="BH123" t="s">
        <v>114</v>
      </c>
      <c r="BI123" t="s">
        <v>103</v>
      </c>
      <c r="BJ123" t="s">
        <v>114</v>
      </c>
      <c r="BK123" s="31">
        <v>1</v>
      </c>
      <c r="BL123" t="s">
        <v>115</v>
      </c>
      <c r="BM123" t="s">
        <v>775</v>
      </c>
      <c r="BN123" t="s">
        <v>40</v>
      </c>
      <c r="BO123" t="s">
        <v>46</v>
      </c>
      <c r="BP123" t="s">
        <v>142</v>
      </c>
      <c r="BQ123" t="s">
        <v>776</v>
      </c>
      <c r="BR123" t="s">
        <v>777</v>
      </c>
      <c r="BS123" t="s">
        <v>778</v>
      </c>
    </row>
    <row r="124" spans="1:71" x14ac:dyDescent="0.25">
      <c r="A124">
        <v>16</v>
      </c>
      <c r="B124" t="s">
        <v>1213</v>
      </c>
      <c r="C124" t="s">
        <v>1233</v>
      </c>
      <c r="D124" t="s">
        <v>1232</v>
      </c>
      <c r="E124" t="s">
        <v>49</v>
      </c>
      <c r="F124" t="s">
        <v>1213</v>
      </c>
      <c r="G124">
        <v>61051010</v>
      </c>
      <c r="H124" t="s">
        <v>538</v>
      </c>
      <c r="I124" t="s">
        <v>1216</v>
      </c>
      <c r="J124" t="s">
        <v>1217</v>
      </c>
      <c r="K124" t="s">
        <v>1218</v>
      </c>
      <c r="L124" t="s">
        <v>1219</v>
      </c>
      <c r="M124" t="s">
        <v>1220</v>
      </c>
      <c r="N124" t="s">
        <v>1221</v>
      </c>
      <c r="O124" t="s">
        <v>1222</v>
      </c>
      <c r="P124" t="s">
        <v>1223</v>
      </c>
      <c r="R124">
        <v>0</v>
      </c>
      <c r="S124">
        <v>1999</v>
      </c>
      <c r="T124">
        <v>1999</v>
      </c>
      <c r="U124">
        <v>0</v>
      </c>
      <c r="V124">
        <v>2</v>
      </c>
      <c r="W124" t="s">
        <v>1224</v>
      </c>
      <c r="X124" t="s">
        <v>1225</v>
      </c>
      <c r="Y124" t="s">
        <v>1226</v>
      </c>
      <c r="Z124" t="s">
        <v>1227</v>
      </c>
      <c r="AA124" t="s">
        <v>1228</v>
      </c>
      <c r="AB124">
        <v>350</v>
      </c>
      <c r="AC124">
        <v>25</v>
      </c>
      <c r="AD124">
        <v>350</v>
      </c>
      <c r="AE124">
        <v>25</v>
      </c>
      <c r="AF124">
        <v>3</v>
      </c>
      <c r="AG124">
        <v>22</v>
      </c>
      <c r="AH124" t="s">
        <v>769</v>
      </c>
      <c r="AI124" t="s">
        <v>1229</v>
      </c>
      <c r="AJ124" t="s">
        <v>157</v>
      </c>
      <c r="AK124" t="s">
        <v>157</v>
      </c>
      <c r="AL124" t="s">
        <v>157</v>
      </c>
      <c r="AM124" t="s">
        <v>535</v>
      </c>
      <c r="AN124" t="s">
        <v>535</v>
      </c>
      <c r="AO124" t="s">
        <v>535</v>
      </c>
      <c r="AP124" t="s">
        <v>535</v>
      </c>
      <c r="AQ124" t="s">
        <v>329</v>
      </c>
      <c r="AR124">
        <v>40</v>
      </c>
      <c r="AS124" t="s">
        <v>41</v>
      </c>
      <c r="AT124">
        <v>40</v>
      </c>
      <c r="AU124" t="s">
        <v>810</v>
      </c>
      <c r="AV124" t="s">
        <v>111</v>
      </c>
      <c r="AW124" t="s">
        <v>124</v>
      </c>
      <c r="AX124" t="s">
        <v>772</v>
      </c>
      <c r="AY124" t="s">
        <v>773</v>
      </c>
      <c r="AZ124" t="s">
        <v>125</v>
      </c>
      <c r="BA124" t="s">
        <v>991</v>
      </c>
      <c r="BB124" s="33" t="s">
        <v>991</v>
      </c>
      <c r="BC124" s="33" t="s">
        <v>991</v>
      </c>
      <c r="BD124" t="s">
        <v>101</v>
      </c>
      <c r="BE124" t="s">
        <v>774</v>
      </c>
      <c r="BF124" t="s">
        <v>101</v>
      </c>
      <c r="BG124" t="s">
        <v>114</v>
      </c>
      <c r="BH124" t="s">
        <v>114</v>
      </c>
      <c r="BI124" t="s">
        <v>103</v>
      </c>
      <c r="BJ124" t="s">
        <v>114</v>
      </c>
      <c r="BK124" s="31">
        <v>1</v>
      </c>
      <c r="BL124" t="s">
        <v>115</v>
      </c>
      <c r="BM124" t="s">
        <v>775</v>
      </c>
      <c r="BN124" t="s">
        <v>40</v>
      </c>
      <c r="BO124" t="s">
        <v>46</v>
      </c>
      <c r="BP124" t="s">
        <v>142</v>
      </c>
      <c r="BQ124" t="s">
        <v>776</v>
      </c>
      <c r="BR124" t="s">
        <v>777</v>
      </c>
      <c r="BS124" t="s">
        <v>778</v>
      </c>
    </row>
    <row r="125" spans="1:71" x14ac:dyDescent="0.25">
      <c r="A125">
        <v>16</v>
      </c>
      <c r="B125" t="s">
        <v>1213</v>
      </c>
      <c r="C125" t="s">
        <v>1235</v>
      </c>
      <c r="D125" t="s">
        <v>1234</v>
      </c>
      <c r="E125" t="s">
        <v>49</v>
      </c>
      <c r="F125" t="s">
        <v>1213</v>
      </c>
      <c r="G125">
        <v>61051010</v>
      </c>
      <c r="H125" t="s">
        <v>538</v>
      </c>
      <c r="I125" t="s">
        <v>1216</v>
      </c>
      <c r="J125" t="s">
        <v>1217</v>
      </c>
      <c r="K125" t="s">
        <v>1218</v>
      </c>
      <c r="L125" t="s">
        <v>1219</v>
      </c>
      <c r="M125" t="s">
        <v>1220</v>
      </c>
      <c r="N125" t="s">
        <v>1221</v>
      </c>
      <c r="O125" t="s">
        <v>1222</v>
      </c>
      <c r="P125" t="s">
        <v>1223</v>
      </c>
      <c r="R125">
        <v>0</v>
      </c>
      <c r="S125">
        <v>1999</v>
      </c>
      <c r="T125">
        <v>1999</v>
      </c>
      <c r="U125">
        <v>0</v>
      </c>
      <c r="V125">
        <v>2</v>
      </c>
      <c r="W125" t="s">
        <v>1224</v>
      </c>
      <c r="X125" t="s">
        <v>1225</v>
      </c>
      <c r="Y125" t="s">
        <v>1226</v>
      </c>
      <c r="Z125" t="s">
        <v>1227</v>
      </c>
      <c r="AA125" t="s">
        <v>1228</v>
      </c>
      <c r="AB125">
        <v>350</v>
      </c>
      <c r="AC125">
        <v>25</v>
      </c>
      <c r="AD125">
        <v>350</v>
      </c>
      <c r="AE125">
        <v>25</v>
      </c>
      <c r="AF125">
        <v>3</v>
      </c>
      <c r="AG125">
        <v>22</v>
      </c>
      <c r="AH125" t="s">
        <v>769</v>
      </c>
      <c r="AI125" t="s">
        <v>1229</v>
      </c>
      <c r="AJ125" t="s">
        <v>157</v>
      </c>
      <c r="AK125" t="s">
        <v>157</v>
      </c>
      <c r="AL125" t="s">
        <v>157</v>
      </c>
      <c r="AM125" t="s">
        <v>535</v>
      </c>
      <c r="AN125" t="s">
        <v>535</v>
      </c>
      <c r="AO125" t="s">
        <v>535</v>
      </c>
      <c r="AP125" t="s">
        <v>535</v>
      </c>
      <c r="AQ125" t="s">
        <v>335</v>
      </c>
      <c r="AR125">
        <v>42</v>
      </c>
      <c r="AS125" t="s">
        <v>41</v>
      </c>
      <c r="AT125">
        <v>42</v>
      </c>
      <c r="AU125" t="s">
        <v>810</v>
      </c>
      <c r="AV125" t="s">
        <v>111</v>
      </c>
      <c r="AW125" t="s">
        <v>124</v>
      </c>
      <c r="AX125" t="s">
        <v>772</v>
      </c>
      <c r="AY125" t="s">
        <v>773</v>
      </c>
      <c r="AZ125" t="s">
        <v>125</v>
      </c>
      <c r="BA125" t="s">
        <v>991</v>
      </c>
      <c r="BB125" s="33" t="s">
        <v>991</v>
      </c>
      <c r="BC125" s="33" t="s">
        <v>991</v>
      </c>
      <c r="BD125" t="s">
        <v>101</v>
      </c>
      <c r="BE125" t="s">
        <v>774</v>
      </c>
      <c r="BF125" t="s">
        <v>101</v>
      </c>
      <c r="BG125" t="s">
        <v>114</v>
      </c>
      <c r="BH125" t="s">
        <v>114</v>
      </c>
      <c r="BI125" t="s">
        <v>103</v>
      </c>
      <c r="BJ125" t="s">
        <v>114</v>
      </c>
      <c r="BK125" s="31">
        <v>1</v>
      </c>
      <c r="BL125" t="s">
        <v>115</v>
      </c>
      <c r="BM125" t="s">
        <v>775</v>
      </c>
      <c r="BN125" t="s">
        <v>40</v>
      </c>
      <c r="BO125" t="s">
        <v>46</v>
      </c>
      <c r="BP125" t="s">
        <v>142</v>
      </c>
      <c r="BQ125" t="s">
        <v>776</v>
      </c>
      <c r="BR125" t="s">
        <v>777</v>
      </c>
      <c r="BS125" t="s">
        <v>778</v>
      </c>
    </row>
    <row r="126" spans="1:71" x14ac:dyDescent="0.25">
      <c r="A126">
        <v>16</v>
      </c>
      <c r="B126" t="s">
        <v>1213</v>
      </c>
      <c r="C126" t="s">
        <v>1237</v>
      </c>
      <c r="D126" t="s">
        <v>1236</v>
      </c>
      <c r="E126" t="s">
        <v>49</v>
      </c>
      <c r="F126" t="s">
        <v>1213</v>
      </c>
      <c r="G126">
        <v>61051010</v>
      </c>
      <c r="H126" t="s">
        <v>538</v>
      </c>
      <c r="I126" t="s">
        <v>1216</v>
      </c>
      <c r="J126" t="s">
        <v>1217</v>
      </c>
      <c r="K126" t="s">
        <v>1218</v>
      </c>
      <c r="L126" t="s">
        <v>1219</v>
      </c>
      <c r="M126" t="s">
        <v>1220</v>
      </c>
      <c r="N126" t="s">
        <v>1221</v>
      </c>
      <c r="O126" t="s">
        <v>1222</v>
      </c>
      <c r="P126" t="s">
        <v>1223</v>
      </c>
      <c r="R126">
        <v>0</v>
      </c>
      <c r="S126">
        <v>1999</v>
      </c>
      <c r="T126">
        <v>1999</v>
      </c>
      <c r="U126">
        <v>0</v>
      </c>
      <c r="V126">
        <v>2</v>
      </c>
      <c r="W126" t="s">
        <v>1224</v>
      </c>
      <c r="X126" t="s">
        <v>1225</v>
      </c>
      <c r="Y126" t="s">
        <v>1226</v>
      </c>
      <c r="Z126" t="s">
        <v>1227</v>
      </c>
      <c r="AA126" t="s">
        <v>1228</v>
      </c>
      <c r="AB126">
        <v>350</v>
      </c>
      <c r="AC126">
        <v>25</v>
      </c>
      <c r="AD126">
        <v>350</v>
      </c>
      <c r="AE126">
        <v>25</v>
      </c>
      <c r="AF126">
        <v>3</v>
      </c>
      <c r="AG126">
        <v>22</v>
      </c>
      <c r="AH126" t="s">
        <v>769</v>
      </c>
      <c r="AI126" t="s">
        <v>1229</v>
      </c>
      <c r="AJ126" t="s">
        <v>157</v>
      </c>
      <c r="AK126" t="s">
        <v>157</v>
      </c>
      <c r="AL126" t="s">
        <v>157</v>
      </c>
      <c r="AM126" t="s">
        <v>535</v>
      </c>
      <c r="AN126" t="s">
        <v>535</v>
      </c>
      <c r="AO126" t="s">
        <v>535</v>
      </c>
      <c r="AP126" t="s">
        <v>535</v>
      </c>
      <c r="AQ126" t="s">
        <v>366</v>
      </c>
      <c r="AR126">
        <v>44</v>
      </c>
      <c r="AS126" t="s">
        <v>41</v>
      </c>
      <c r="AT126">
        <v>44</v>
      </c>
      <c r="AU126" t="s">
        <v>810</v>
      </c>
      <c r="AV126" t="s">
        <v>111</v>
      </c>
      <c r="AW126" t="s">
        <v>124</v>
      </c>
      <c r="AX126" t="s">
        <v>772</v>
      </c>
      <c r="AY126" t="s">
        <v>773</v>
      </c>
      <c r="AZ126" t="s">
        <v>125</v>
      </c>
      <c r="BA126" t="s">
        <v>991</v>
      </c>
      <c r="BB126" s="33" t="s">
        <v>991</v>
      </c>
      <c r="BC126" s="33" t="s">
        <v>991</v>
      </c>
      <c r="BD126" t="s">
        <v>101</v>
      </c>
      <c r="BE126" t="s">
        <v>774</v>
      </c>
      <c r="BF126" t="s">
        <v>101</v>
      </c>
      <c r="BG126" t="s">
        <v>114</v>
      </c>
      <c r="BH126" t="s">
        <v>114</v>
      </c>
      <c r="BI126" t="s">
        <v>103</v>
      </c>
      <c r="BJ126" t="s">
        <v>114</v>
      </c>
      <c r="BK126" s="31">
        <v>1</v>
      </c>
      <c r="BL126" t="s">
        <v>115</v>
      </c>
      <c r="BM126" t="s">
        <v>775</v>
      </c>
      <c r="BN126" t="s">
        <v>40</v>
      </c>
      <c r="BO126" t="s">
        <v>46</v>
      </c>
      <c r="BP126" t="s">
        <v>142</v>
      </c>
      <c r="BQ126" t="s">
        <v>776</v>
      </c>
      <c r="BR126" t="s">
        <v>777</v>
      </c>
      <c r="BS126" t="s">
        <v>778</v>
      </c>
    </row>
    <row r="127" spans="1:71" x14ac:dyDescent="0.25">
      <c r="A127">
        <v>16</v>
      </c>
      <c r="B127" t="s">
        <v>1213</v>
      </c>
      <c r="C127" t="s">
        <v>1239</v>
      </c>
      <c r="D127" t="s">
        <v>1238</v>
      </c>
      <c r="E127" t="s">
        <v>49</v>
      </c>
      <c r="F127" t="s">
        <v>1213</v>
      </c>
      <c r="G127">
        <v>61051010</v>
      </c>
      <c r="H127" t="s">
        <v>538</v>
      </c>
      <c r="I127" t="s">
        <v>1216</v>
      </c>
      <c r="J127" t="s">
        <v>1217</v>
      </c>
      <c r="K127" t="s">
        <v>1218</v>
      </c>
      <c r="L127" t="s">
        <v>1219</v>
      </c>
      <c r="M127" t="s">
        <v>1220</v>
      </c>
      <c r="N127" t="s">
        <v>1221</v>
      </c>
      <c r="O127" t="s">
        <v>1222</v>
      </c>
      <c r="P127" t="s">
        <v>1223</v>
      </c>
      <c r="R127">
        <v>0</v>
      </c>
      <c r="S127">
        <v>2099</v>
      </c>
      <c r="T127">
        <v>2099</v>
      </c>
      <c r="U127">
        <v>0</v>
      </c>
      <c r="V127">
        <v>2</v>
      </c>
      <c r="W127" t="s">
        <v>1224</v>
      </c>
      <c r="X127" t="s">
        <v>1225</v>
      </c>
      <c r="Y127" t="s">
        <v>1226</v>
      </c>
      <c r="Z127" t="s">
        <v>1227</v>
      </c>
      <c r="AA127" t="s">
        <v>1228</v>
      </c>
      <c r="AB127">
        <v>350</v>
      </c>
      <c r="AC127">
        <v>25</v>
      </c>
      <c r="AD127">
        <v>350</v>
      </c>
      <c r="AE127">
        <v>25</v>
      </c>
      <c r="AF127">
        <v>3</v>
      </c>
      <c r="AG127">
        <v>22</v>
      </c>
      <c r="AH127" t="s">
        <v>769</v>
      </c>
      <c r="AI127" t="s">
        <v>1229</v>
      </c>
      <c r="AJ127" t="s">
        <v>157</v>
      </c>
      <c r="AK127" t="s">
        <v>157</v>
      </c>
      <c r="AL127" t="s">
        <v>157</v>
      </c>
      <c r="AM127" t="s">
        <v>535</v>
      </c>
      <c r="AN127" t="s">
        <v>535</v>
      </c>
      <c r="AO127" t="s">
        <v>535</v>
      </c>
      <c r="AP127" t="s">
        <v>535</v>
      </c>
      <c r="AQ127" t="s">
        <v>283</v>
      </c>
      <c r="AR127">
        <v>46</v>
      </c>
      <c r="AS127" t="s">
        <v>41</v>
      </c>
      <c r="AT127">
        <v>46</v>
      </c>
      <c r="AU127" t="s">
        <v>810</v>
      </c>
      <c r="AV127" t="s">
        <v>111</v>
      </c>
      <c r="AW127" t="s">
        <v>124</v>
      </c>
      <c r="AX127" t="s">
        <v>772</v>
      </c>
      <c r="AY127" t="s">
        <v>773</v>
      </c>
      <c r="AZ127" t="s">
        <v>125</v>
      </c>
      <c r="BA127" t="s">
        <v>991</v>
      </c>
      <c r="BB127" s="33" t="s">
        <v>991</v>
      </c>
      <c r="BC127" s="33" t="s">
        <v>991</v>
      </c>
      <c r="BD127" t="s">
        <v>101</v>
      </c>
      <c r="BE127" t="s">
        <v>774</v>
      </c>
      <c r="BF127" t="s">
        <v>101</v>
      </c>
      <c r="BG127" t="s">
        <v>114</v>
      </c>
      <c r="BH127" t="s">
        <v>114</v>
      </c>
      <c r="BI127" t="s">
        <v>103</v>
      </c>
      <c r="BJ127" t="s">
        <v>114</v>
      </c>
      <c r="BK127" s="31">
        <v>1</v>
      </c>
      <c r="BL127" t="s">
        <v>115</v>
      </c>
      <c r="BM127" t="s">
        <v>775</v>
      </c>
      <c r="BN127" t="s">
        <v>40</v>
      </c>
      <c r="BO127" t="s">
        <v>46</v>
      </c>
      <c r="BP127" t="s">
        <v>142</v>
      </c>
      <c r="BQ127" t="s">
        <v>776</v>
      </c>
      <c r="BR127" t="s">
        <v>777</v>
      </c>
      <c r="BS127" t="s">
        <v>778</v>
      </c>
    </row>
    <row r="128" spans="1:71" x14ac:dyDescent="0.25">
      <c r="A128">
        <v>16</v>
      </c>
      <c r="B128" t="s">
        <v>1213</v>
      </c>
      <c r="C128" t="s">
        <v>1241</v>
      </c>
      <c r="D128" t="s">
        <v>1240</v>
      </c>
      <c r="E128" t="s">
        <v>49</v>
      </c>
      <c r="F128" t="s">
        <v>1213</v>
      </c>
      <c r="G128">
        <v>61051010</v>
      </c>
      <c r="H128" t="s">
        <v>538</v>
      </c>
      <c r="I128" t="s">
        <v>1216</v>
      </c>
      <c r="J128" t="s">
        <v>1217</v>
      </c>
      <c r="K128" t="s">
        <v>1218</v>
      </c>
      <c r="L128" t="s">
        <v>1219</v>
      </c>
      <c r="M128" t="s">
        <v>1220</v>
      </c>
      <c r="N128" t="s">
        <v>1221</v>
      </c>
      <c r="O128" t="s">
        <v>1222</v>
      </c>
      <c r="P128" t="s">
        <v>1223</v>
      </c>
      <c r="R128">
        <v>0</v>
      </c>
      <c r="S128">
        <v>2149</v>
      </c>
      <c r="T128">
        <v>2149</v>
      </c>
      <c r="U128">
        <v>0</v>
      </c>
      <c r="V128">
        <v>2</v>
      </c>
      <c r="W128" t="s">
        <v>1224</v>
      </c>
      <c r="X128" t="s">
        <v>1225</v>
      </c>
      <c r="Y128" t="s">
        <v>1226</v>
      </c>
      <c r="Z128" t="s">
        <v>1227</v>
      </c>
      <c r="AA128" t="s">
        <v>1228</v>
      </c>
      <c r="AB128">
        <v>350</v>
      </c>
      <c r="AC128">
        <v>25</v>
      </c>
      <c r="AD128">
        <v>350</v>
      </c>
      <c r="AE128">
        <v>25</v>
      </c>
      <c r="AF128">
        <v>3</v>
      </c>
      <c r="AG128">
        <v>22</v>
      </c>
      <c r="AH128" t="s">
        <v>769</v>
      </c>
      <c r="AI128" t="s">
        <v>1229</v>
      </c>
      <c r="AJ128" t="s">
        <v>157</v>
      </c>
      <c r="AK128" t="s">
        <v>157</v>
      </c>
      <c r="AL128" t="s">
        <v>157</v>
      </c>
      <c r="AM128" t="s">
        <v>535</v>
      </c>
      <c r="AN128" t="s">
        <v>535</v>
      </c>
      <c r="AO128" t="s">
        <v>535</v>
      </c>
      <c r="AP128" t="s">
        <v>535</v>
      </c>
      <c r="AQ128" t="s">
        <v>300</v>
      </c>
      <c r="AR128">
        <v>48</v>
      </c>
      <c r="AS128" t="s">
        <v>41</v>
      </c>
      <c r="AT128">
        <v>48</v>
      </c>
      <c r="AU128" t="s">
        <v>810</v>
      </c>
      <c r="AV128" t="s">
        <v>111</v>
      </c>
      <c r="AW128" t="s">
        <v>124</v>
      </c>
      <c r="AX128" t="s">
        <v>772</v>
      </c>
      <c r="AY128" t="s">
        <v>773</v>
      </c>
      <c r="AZ128" t="s">
        <v>125</v>
      </c>
      <c r="BA128" t="s">
        <v>991</v>
      </c>
      <c r="BB128" s="33" t="s">
        <v>991</v>
      </c>
      <c r="BC128" s="33" t="s">
        <v>991</v>
      </c>
      <c r="BD128" t="s">
        <v>101</v>
      </c>
      <c r="BE128" t="s">
        <v>774</v>
      </c>
      <c r="BF128" t="s">
        <v>101</v>
      </c>
      <c r="BG128" t="s">
        <v>114</v>
      </c>
      <c r="BH128" t="s">
        <v>114</v>
      </c>
      <c r="BI128" t="s">
        <v>103</v>
      </c>
      <c r="BJ128" t="s">
        <v>114</v>
      </c>
      <c r="BK128" s="31">
        <v>1</v>
      </c>
      <c r="BL128" t="s">
        <v>115</v>
      </c>
      <c r="BM128" t="s">
        <v>775</v>
      </c>
      <c r="BN128" t="s">
        <v>40</v>
      </c>
      <c r="BO128" t="s">
        <v>46</v>
      </c>
      <c r="BP128" t="s">
        <v>142</v>
      </c>
      <c r="BQ128" t="s">
        <v>776</v>
      </c>
      <c r="BR128" t="s">
        <v>777</v>
      </c>
      <c r="BS128" t="s">
        <v>778</v>
      </c>
    </row>
    <row r="129" spans="1:71" x14ac:dyDescent="0.25">
      <c r="A129">
        <v>16</v>
      </c>
      <c r="B129" t="s">
        <v>1213</v>
      </c>
      <c r="C129" t="s">
        <v>1243</v>
      </c>
      <c r="D129" t="s">
        <v>1242</v>
      </c>
      <c r="E129" t="s">
        <v>49</v>
      </c>
      <c r="F129" t="s">
        <v>1213</v>
      </c>
      <c r="G129">
        <v>61051010</v>
      </c>
      <c r="H129" t="s">
        <v>538</v>
      </c>
      <c r="I129" t="s">
        <v>1216</v>
      </c>
      <c r="J129" t="s">
        <v>1217</v>
      </c>
      <c r="K129" t="s">
        <v>1218</v>
      </c>
      <c r="L129" t="s">
        <v>1219</v>
      </c>
      <c r="M129" t="s">
        <v>1220</v>
      </c>
      <c r="N129" t="s">
        <v>1221</v>
      </c>
      <c r="O129" t="s">
        <v>1222</v>
      </c>
      <c r="P129" t="s">
        <v>1223</v>
      </c>
      <c r="R129">
        <v>0</v>
      </c>
      <c r="S129">
        <v>2149</v>
      </c>
      <c r="T129">
        <v>2149</v>
      </c>
      <c r="U129">
        <v>0</v>
      </c>
      <c r="V129">
        <v>2</v>
      </c>
      <c r="W129" t="s">
        <v>1224</v>
      </c>
      <c r="X129" t="s">
        <v>1225</v>
      </c>
      <c r="Y129" t="s">
        <v>1226</v>
      </c>
      <c r="Z129" t="s">
        <v>1227</v>
      </c>
      <c r="AA129" t="s">
        <v>1228</v>
      </c>
      <c r="AB129">
        <v>350</v>
      </c>
      <c r="AC129">
        <v>25</v>
      </c>
      <c r="AD129">
        <v>350</v>
      </c>
      <c r="AE129">
        <v>25</v>
      </c>
      <c r="AF129">
        <v>3</v>
      </c>
      <c r="AG129">
        <v>22</v>
      </c>
      <c r="AH129" t="s">
        <v>769</v>
      </c>
      <c r="AI129" t="s">
        <v>1229</v>
      </c>
      <c r="AJ129" t="s">
        <v>157</v>
      </c>
      <c r="AK129" t="s">
        <v>157</v>
      </c>
      <c r="AL129" t="s">
        <v>157</v>
      </c>
      <c r="AM129" t="s">
        <v>535</v>
      </c>
      <c r="AN129" t="s">
        <v>535</v>
      </c>
      <c r="AO129" t="s">
        <v>535</v>
      </c>
      <c r="AP129" t="s">
        <v>535</v>
      </c>
      <c r="AQ129" t="s">
        <v>307</v>
      </c>
      <c r="AR129">
        <v>50</v>
      </c>
      <c r="AS129" t="s">
        <v>41</v>
      </c>
      <c r="AT129">
        <v>50</v>
      </c>
      <c r="AU129" t="s">
        <v>810</v>
      </c>
      <c r="AV129" t="s">
        <v>111</v>
      </c>
      <c r="AW129" t="s">
        <v>124</v>
      </c>
      <c r="AX129" t="s">
        <v>772</v>
      </c>
      <c r="AY129" t="s">
        <v>773</v>
      </c>
      <c r="AZ129" t="s">
        <v>125</v>
      </c>
      <c r="BA129" t="s">
        <v>991</v>
      </c>
      <c r="BB129" s="33" t="s">
        <v>991</v>
      </c>
      <c r="BC129" s="33" t="s">
        <v>991</v>
      </c>
      <c r="BD129" t="s">
        <v>101</v>
      </c>
      <c r="BE129" t="s">
        <v>774</v>
      </c>
      <c r="BF129" t="s">
        <v>101</v>
      </c>
      <c r="BG129" t="s">
        <v>114</v>
      </c>
      <c r="BH129" t="s">
        <v>114</v>
      </c>
      <c r="BI129" t="s">
        <v>103</v>
      </c>
      <c r="BJ129" t="s">
        <v>114</v>
      </c>
      <c r="BK129" s="31">
        <v>1</v>
      </c>
      <c r="BL129" t="s">
        <v>115</v>
      </c>
      <c r="BM129" t="s">
        <v>775</v>
      </c>
      <c r="BN129" t="s">
        <v>40</v>
      </c>
      <c r="BO129" t="s">
        <v>46</v>
      </c>
      <c r="BP129" t="s">
        <v>142</v>
      </c>
      <c r="BQ129" t="s">
        <v>776</v>
      </c>
      <c r="BR129" t="s">
        <v>777</v>
      </c>
      <c r="BS129" t="s">
        <v>778</v>
      </c>
    </row>
    <row r="130" spans="1:71" x14ac:dyDescent="0.25">
      <c r="A130">
        <v>17</v>
      </c>
      <c r="B130" t="s">
        <v>1244</v>
      </c>
      <c r="C130" t="s">
        <v>1246</v>
      </c>
      <c r="D130" t="s">
        <v>1245</v>
      </c>
      <c r="E130" t="s">
        <v>49</v>
      </c>
      <c r="F130" t="s">
        <v>1244</v>
      </c>
      <c r="G130">
        <v>61051010</v>
      </c>
      <c r="H130" t="s">
        <v>538</v>
      </c>
      <c r="I130" t="s">
        <v>1247</v>
      </c>
      <c r="J130" t="s">
        <v>1248</v>
      </c>
      <c r="K130" t="s">
        <v>1249</v>
      </c>
      <c r="L130" t="s">
        <v>1250</v>
      </c>
      <c r="M130" t="s">
        <v>1251</v>
      </c>
      <c r="N130" t="s">
        <v>1252</v>
      </c>
      <c r="O130" t="s">
        <v>1253</v>
      </c>
      <c r="P130" t="s">
        <v>1254</v>
      </c>
      <c r="R130">
        <v>0</v>
      </c>
      <c r="S130">
        <v>1849</v>
      </c>
      <c r="T130">
        <v>1849</v>
      </c>
      <c r="U130">
        <v>0</v>
      </c>
      <c r="V130">
        <v>2</v>
      </c>
      <c r="W130" t="s">
        <v>1255</v>
      </c>
      <c r="X130" t="s">
        <v>1256</v>
      </c>
      <c r="Y130" t="s">
        <v>1257</v>
      </c>
      <c r="Z130" t="s">
        <v>1258</v>
      </c>
      <c r="AA130" t="s">
        <v>1259</v>
      </c>
      <c r="AB130">
        <v>350</v>
      </c>
      <c r="AC130">
        <v>25</v>
      </c>
      <c r="AD130">
        <v>350</v>
      </c>
      <c r="AE130">
        <v>25</v>
      </c>
      <c r="AF130">
        <v>3</v>
      </c>
      <c r="AG130">
        <v>22</v>
      </c>
      <c r="AH130" t="s">
        <v>769</v>
      </c>
      <c r="AI130" t="s">
        <v>1260</v>
      </c>
      <c r="AJ130" t="s">
        <v>205</v>
      </c>
      <c r="AK130" t="s">
        <v>205</v>
      </c>
      <c r="AL130" t="s">
        <v>205</v>
      </c>
      <c r="AM130" t="s">
        <v>535</v>
      </c>
      <c r="AN130" t="s">
        <v>535</v>
      </c>
      <c r="AO130" t="s">
        <v>535</v>
      </c>
      <c r="AP130" t="s">
        <v>535</v>
      </c>
      <c r="AQ130" t="s">
        <v>333</v>
      </c>
      <c r="AR130">
        <v>38</v>
      </c>
      <c r="AS130" t="s">
        <v>41</v>
      </c>
      <c r="AT130">
        <v>38</v>
      </c>
      <c r="AU130" t="s">
        <v>771</v>
      </c>
      <c r="AV130" t="s">
        <v>112</v>
      </c>
      <c r="AW130" t="s">
        <v>112</v>
      </c>
      <c r="AX130" t="s">
        <v>772</v>
      </c>
      <c r="AY130" t="s">
        <v>773</v>
      </c>
      <c r="AZ130" t="s">
        <v>125</v>
      </c>
      <c r="BA130" t="s">
        <v>991</v>
      </c>
      <c r="BB130" s="33" t="s">
        <v>991</v>
      </c>
      <c r="BC130" s="33" t="s">
        <v>991</v>
      </c>
      <c r="BD130" t="s">
        <v>101</v>
      </c>
      <c r="BE130" t="s">
        <v>774</v>
      </c>
      <c r="BF130" t="s">
        <v>101</v>
      </c>
      <c r="BG130" t="s">
        <v>114</v>
      </c>
      <c r="BH130" t="s">
        <v>114</v>
      </c>
      <c r="BI130" t="s">
        <v>103</v>
      </c>
      <c r="BJ130" t="s">
        <v>114</v>
      </c>
      <c r="BK130" s="31">
        <v>1</v>
      </c>
      <c r="BL130" t="s">
        <v>115</v>
      </c>
      <c r="BM130" t="s">
        <v>775</v>
      </c>
      <c r="BN130" t="s">
        <v>40</v>
      </c>
      <c r="BO130" t="s">
        <v>46</v>
      </c>
      <c r="BP130" t="s">
        <v>142</v>
      </c>
      <c r="BQ130" t="s">
        <v>776</v>
      </c>
      <c r="BR130" t="s">
        <v>777</v>
      </c>
      <c r="BS130" t="s">
        <v>778</v>
      </c>
    </row>
    <row r="131" spans="1:71" x14ac:dyDescent="0.25">
      <c r="A131">
        <v>17</v>
      </c>
      <c r="B131" t="s">
        <v>1244</v>
      </c>
      <c r="C131" t="s">
        <v>1262</v>
      </c>
      <c r="D131" t="s">
        <v>1261</v>
      </c>
      <c r="E131" t="s">
        <v>49</v>
      </c>
      <c r="F131" t="s">
        <v>1244</v>
      </c>
      <c r="G131">
        <v>61051010</v>
      </c>
      <c r="H131" t="s">
        <v>538</v>
      </c>
      <c r="I131" t="s">
        <v>1247</v>
      </c>
      <c r="J131" t="s">
        <v>1248</v>
      </c>
      <c r="K131" t="s">
        <v>1249</v>
      </c>
      <c r="L131" t="s">
        <v>1250</v>
      </c>
      <c r="M131" t="s">
        <v>1251</v>
      </c>
      <c r="N131" t="s">
        <v>1252</v>
      </c>
      <c r="O131" t="s">
        <v>1253</v>
      </c>
      <c r="P131" t="s">
        <v>1254</v>
      </c>
      <c r="R131">
        <v>0</v>
      </c>
      <c r="S131">
        <v>1849</v>
      </c>
      <c r="T131">
        <v>1849</v>
      </c>
      <c r="U131">
        <v>0</v>
      </c>
      <c r="V131">
        <v>2</v>
      </c>
      <c r="W131" t="s">
        <v>1255</v>
      </c>
      <c r="X131" t="s">
        <v>1256</v>
      </c>
      <c r="Y131" t="s">
        <v>1257</v>
      </c>
      <c r="Z131" t="s">
        <v>1258</v>
      </c>
      <c r="AA131" t="s">
        <v>1259</v>
      </c>
      <c r="AB131">
        <v>350</v>
      </c>
      <c r="AC131">
        <v>25</v>
      </c>
      <c r="AD131">
        <v>350</v>
      </c>
      <c r="AE131">
        <v>25</v>
      </c>
      <c r="AF131">
        <v>3</v>
      </c>
      <c r="AG131">
        <v>22</v>
      </c>
      <c r="AH131" t="s">
        <v>769</v>
      </c>
      <c r="AI131" t="s">
        <v>1260</v>
      </c>
      <c r="AJ131" t="s">
        <v>205</v>
      </c>
      <c r="AK131" t="s">
        <v>205</v>
      </c>
      <c r="AL131" t="s">
        <v>205</v>
      </c>
      <c r="AM131" t="s">
        <v>535</v>
      </c>
      <c r="AN131" t="s">
        <v>535</v>
      </c>
      <c r="AO131" t="s">
        <v>535</v>
      </c>
      <c r="AP131" t="s">
        <v>535</v>
      </c>
      <c r="AQ131" t="s">
        <v>331</v>
      </c>
      <c r="AR131">
        <v>39</v>
      </c>
      <c r="AS131" t="s">
        <v>41</v>
      </c>
      <c r="AT131">
        <v>39</v>
      </c>
      <c r="AU131" t="s">
        <v>771</v>
      </c>
      <c r="AV131" t="s">
        <v>112</v>
      </c>
      <c r="AW131" t="s">
        <v>112</v>
      </c>
      <c r="AX131" t="s">
        <v>772</v>
      </c>
      <c r="AY131" t="s">
        <v>773</v>
      </c>
      <c r="AZ131" t="s">
        <v>125</v>
      </c>
      <c r="BA131" t="s">
        <v>991</v>
      </c>
      <c r="BB131" s="33" t="s">
        <v>991</v>
      </c>
      <c r="BC131" s="33" t="s">
        <v>991</v>
      </c>
      <c r="BD131" t="s">
        <v>101</v>
      </c>
      <c r="BE131" t="s">
        <v>774</v>
      </c>
      <c r="BF131" t="s">
        <v>101</v>
      </c>
      <c r="BG131" t="s">
        <v>114</v>
      </c>
      <c r="BH131" t="s">
        <v>114</v>
      </c>
      <c r="BI131" t="s">
        <v>103</v>
      </c>
      <c r="BJ131" t="s">
        <v>114</v>
      </c>
      <c r="BK131" s="31">
        <v>1</v>
      </c>
      <c r="BL131" t="s">
        <v>115</v>
      </c>
      <c r="BM131" t="s">
        <v>775</v>
      </c>
      <c r="BN131" t="s">
        <v>40</v>
      </c>
      <c r="BO131" t="s">
        <v>46</v>
      </c>
      <c r="BP131" t="s">
        <v>142</v>
      </c>
      <c r="BQ131" t="s">
        <v>776</v>
      </c>
      <c r="BR131" t="s">
        <v>777</v>
      </c>
      <c r="BS131" t="s">
        <v>778</v>
      </c>
    </row>
    <row r="132" spans="1:71" x14ac:dyDescent="0.25">
      <c r="A132">
        <v>17</v>
      </c>
      <c r="B132" t="s">
        <v>1244</v>
      </c>
      <c r="C132" t="s">
        <v>1264</v>
      </c>
      <c r="D132" t="s">
        <v>1263</v>
      </c>
      <c r="E132" t="s">
        <v>49</v>
      </c>
      <c r="F132" t="s">
        <v>1244</v>
      </c>
      <c r="G132">
        <v>61051010</v>
      </c>
      <c r="H132" t="s">
        <v>538</v>
      </c>
      <c r="I132" t="s">
        <v>1247</v>
      </c>
      <c r="J132" t="s">
        <v>1248</v>
      </c>
      <c r="K132" t="s">
        <v>1249</v>
      </c>
      <c r="L132" t="s">
        <v>1250</v>
      </c>
      <c r="M132" t="s">
        <v>1251</v>
      </c>
      <c r="N132" t="s">
        <v>1252</v>
      </c>
      <c r="O132" t="s">
        <v>1253</v>
      </c>
      <c r="P132" t="s">
        <v>1254</v>
      </c>
      <c r="R132">
        <v>0</v>
      </c>
      <c r="S132">
        <v>1849</v>
      </c>
      <c r="T132">
        <v>1849</v>
      </c>
      <c r="U132">
        <v>0</v>
      </c>
      <c r="V132">
        <v>2</v>
      </c>
      <c r="W132" t="s">
        <v>1255</v>
      </c>
      <c r="X132" t="s">
        <v>1256</v>
      </c>
      <c r="Y132" t="s">
        <v>1257</v>
      </c>
      <c r="Z132" t="s">
        <v>1258</v>
      </c>
      <c r="AA132" t="s">
        <v>1259</v>
      </c>
      <c r="AB132">
        <v>350</v>
      </c>
      <c r="AC132">
        <v>25</v>
      </c>
      <c r="AD132">
        <v>350</v>
      </c>
      <c r="AE132">
        <v>25</v>
      </c>
      <c r="AF132">
        <v>3</v>
      </c>
      <c r="AG132">
        <v>22</v>
      </c>
      <c r="AH132" t="s">
        <v>769</v>
      </c>
      <c r="AI132" t="s">
        <v>1260</v>
      </c>
      <c r="AJ132" t="s">
        <v>205</v>
      </c>
      <c r="AK132" t="s">
        <v>205</v>
      </c>
      <c r="AL132" t="s">
        <v>205</v>
      </c>
      <c r="AM132" t="s">
        <v>535</v>
      </c>
      <c r="AN132" t="s">
        <v>535</v>
      </c>
      <c r="AO132" t="s">
        <v>535</v>
      </c>
      <c r="AP132" t="s">
        <v>535</v>
      </c>
      <c r="AQ132" t="s">
        <v>329</v>
      </c>
      <c r="AR132">
        <v>40</v>
      </c>
      <c r="AS132" t="s">
        <v>41</v>
      </c>
      <c r="AT132">
        <v>40</v>
      </c>
      <c r="AU132" t="s">
        <v>771</v>
      </c>
      <c r="AV132" t="s">
        <v>112</v>
      </c>
      <c r="AW132" t="s">
        <v>112</v>
      </c>
      <c r="AX132" t="s">
        <v>772</v>
      </c>
      <c r="AY132" t="s">
        <v>773</v>
      </c>
      <c r="AZ132" t="s">
        <v>125</v>
      </c>
      <c r="BA132" t="s">
        <v>991</v>
      </c>
      <c r="BB132" s="33" t="s">
        <v>991</v>
      </c>
      <c r="BC132" s="33" t="s">
        <v>991</v>
      </c>
      <c r="BD132" t="s">
        <v>101</v>
      </c>
      <c r="BE132" t="s">
        <v>774</v>
      </c>
      <c r="BF132" t="s">
        <v>101</v>
      </c>
      <c r="BG132" t="s">
        <v>114</v>
      </c>
      <c r="BH132" t="s">
        <v>114</v>
      </c>
      <c r="BI132" t="s">
        <v>103</v>
      </c>
      <c r="BJ132" t="s">
        <v>114</v>
      </c>
      <c r="BK132" s="31">
        <v>1</v>
      </c>
      <c r="BL132" t="s">
        <v>115</v>
      </c>
      <c r="BM132" t="s">
        <v>775</v>
      </c>
      <c r="BN132" t="s">
        <v>40</v>
      </c>
      <c r="BO132" t="s">
        <v>46</v>
      </c>
      <c r="BP132" t="s">
        <v>142</v>
      </c>
      <c r="BQ132" t="s">
        <v>776</v>
      </c>
      <c r="BR132" t="s">
        <v>777</v>
      </c>
      <c r="BS132" t="s">
        <v>778</v>
      </c>
    </row>
    <row r="133" spans="1:71" x14ac:dyDescent="0.25">
      <c r="A133">
        <v>17</v>
      </c>
      <c r="B133" t="s">
        <v>1244</v>
      </c>
      <c r="C133" t="s">
        <v>1266</v>
      </c>
      <c r="D133" t="s">
        <v>1265</v>
      </c>
      <c r="E133" t="s">
        <v>49</v>
      </c>
      <c r="F133" t="s">
        <v>1244</v>
      </c>
      <c r="G133">
        <v>61051010</v>
      </c>
      <c r="H133" t="s">
        <v>538</v>
      </c>
      <c r="I133" t="s">
        <v>1247</v>
      </c>
      <c r="J133" t="s">
        <v>1248</v>
      </c>
      <c r="K133" t="s">
        <v>1249</v>
      </c>
      <c r="L133" t="s">
        <v>1250</v>
      </c>
      <c r="M133" t="s">
        <v>1251</v>
      </c>
      <c r="N133" t="s">
        <v>1252</v>
      </c>
      <c r="O133" t="s">
        <v>1253</v>
      </c>
      <c r="P133" t="s">
        <v>1254</v>
      </c>
      <c r="R133">
        <v>0</v>
      </c>
      <c r="S133">
        <v>1849</v>
      </c>
      <c r="T133">
        <v>1849</v>
      </c>
      <c r="U133">
        <v>0</v>
      </c>
      <c r="V133">
        <v>2</v>
      </c>
      <c r="W133" t="s">
        <v>1255</v>
      </c>
      <c r="X133" t="s">
        <v>1256</v>
      </c>
      <c r="Y133" t="s">
        <v>1257</v>
      </c>
      <c r="Z133" t="s">
        <v>1258</v>
      </c>
      <c r="AA133" t="s">
        <v>1259</v>
      </c>
      <c r="AB133">
        <v>350</v>
      </c>
      <c r="AC133">
        <v>25</v>
      </c>
      <c r="AD133">
        <v>350</v>
      </c>
      <c r="AE133">
        <v>25</v>
      </c>
      <c r="AF133">
        <v>3</v>
      </c>
      <c r="AG133">
        <v>22</v>
      </c>
      <c r="AH133" t="s">
        <v>769</v>
      </c>
      <c r="AI133" t="s">
        <v>1260</v>
      </c>
      <c r="AJ133" t="s">
        <v>205</v>
      </c>
      <c r="AK133" t="s">
        <v>205</v>
      </c>
      <c r="AL133" t="s">
        <v>205</v>
      </c>
      <c r="AM133" t="s">
        <v>535</v>
      </c>
      <c r="AN133" t="s">
        <v>535</v>
      </c>
      <c r="AO133" t="s">
        <v>535</v>
      </c>
      <c r="AP133" t="s">
        <v>535</v>
      </c>
      <c r="AQ133" t="s">
        <v>335</v>
      </c>
      <c r="AR133">
        <v>42</v>
      </c>
      <c r="AS133" t="s">
        <v>41</v>
      </c>
      <c r="AT133">
        <v>42</v>
      </c>
      <c r="AU133" t="s">
        <v>771</v>
      </c>
      <c r="AV133" t="s">
        <v>112</v>
      </c>
      <c r="AW133" t="s">
        <v>112</v>
      </c>
      <c r="AX133" t="s">
        <v>772</v>
      </c>
      <c r="AY133" t="s">
        <v>773</v>
      </c>
      <c r="AZ133" t="s">
        <v>125</v>
      </c>
      <c r="BA133" t="s">
        <v>991</v>
      </c>
      <c r="BB133" s="33" t="s">
        <v>991</v>
      </c>
      <c r="BC133" s="33" t="s">
        <v>991</v>
      </c>
      <c r="BD133" t="s">
        <v>101</v>
      </c>
      <c r="BE133" t="s">
        <v>774</v>
      </c>
      <c r="BF133" t="s">
        <v>101</v>
      </c>
      <c r="BG133" t="s">
        <v>114</v>
      </c>
      <c r="BH133" t="s">
        <v>114</v>
      </c>
      <c r="BI133" t="s">
        <v>103</v>
      </c>
      <c r="BJ133" t="s">
        <v>114</v>
      </c>
      <c r="BK133" s="31">
        <v>1</v>
      </c>
      <c r="BL133" t="s">
        <v>115</v>
      </c>
      <c r="BM133" t="s">
        <v>775</v>
      </c>
      <c r="BN133" t="s">
        <v>40</v>
      </c>
      <c r="BO133" t="s">
        <v>46</v>
      </c>
      <c r="BP133" t="s">
        <v>142</v>
      </c>
      <c r="BQ133" t="s">
        <v>776</v>
      </c>
      <c r="BR133" t="s">
        <v>777</v>
      </c>
      <c r="BS133" t="s">
        <v>778</v>
      </c>
    </row>
    <row r="134" spans="1:71" x14ac:dyDescent="0.25">
      <c r="A134">
        <v>17</v>
      </c>
      <c r="B134" t="s">
        <v>1244</v>
      </c>
      <c r="C134" t="s">
        <v>1268</v>
      </c>
      <c r="D134" t="s">
        <v>1267</v>
      </c>
      <c r="E134" t="s">
        <v>49</v>
      </c>
      <c r="F134" t="s">
        <v>1244</v>
      </c>
      <c r="G134">
        <v>61051010</v>
      </c>
      <c r="H134" t="s">
        <v>538</v>
      </c>
      <c r="I134" t="s">
        <v>1247</v>
      </c>
      <c r="J134" t="s">
        <v>1248</v>
      </c>
      <c r="K134" t="s">
        <v>1249</v>
      </c>
      <c r="L134" t="s">
        <v>1250</v>
      </c>
      <c r="M134" t="s">
        <v>1251</v>
      </c>
      <c r="N134" t="s">
        <v>1252</v>
      </c>
      <c r="O134" t="s">
        <v>1253</v>
      </c>
      <c r="P134" t="s">
        <v>1254</v>
      </c>
      <c r="R134">
        <v>0</v>
      </c>
      <c r="S134">
        <v>1849</v>
      </c>
      <c r="T134">
        <v>1849</v>
      </c>
      <c r="U134">
        <v>0</v>
      </c>
      <c r="V134">
        <v>2</v>
      </c>
      <c r="W134" t="s">
        <v>1255</v>
      </c>
      <c r="X134" t="s">
        <v>1256</v>
      </c>
      <c r="Y134" t="s">
        <v>1257</v>
      </c>
      <c r="Z134" t="s">
        <v>1258</v>
      </c>
      <c r="AA134" t="s">
        <v>1259</v>
      </c>
      <c r="AB134">
        <v>350</v>
      </c>
      <c r="AC134">
        <v>25</v>
      </c>
      <c r="AD134">
        <v>350</v>
      </c>
      <c r="AE134">
        <v>25</v>
      </c>
      <c r="AF134">
        <v>3</v>
      </c>
      <c r="AG134">
        <v>22</v>
      </c>
      <c r="AH134" t="s">
        <v>769</v>
      </c>
      <c r="AI134" t="s">
        <v>1260</v>
      </c>
      <c r="AJ134" t="s">
        <v>205</v>
      </c>
      <c r="AK134" t="s">
        <v>205</v>
      </c>
      <c r="AL134" t="s">
        <v>205</v>
      </c>
      <c r="AM134" t="s">
        <v>535</v>
      </c>
      <c r="AN134" t="s">
        <v>535</v>
      </c>
      <c r="AO134" t="s">
        <v>535</v>
      </c>
      <c r="AP134" t="s">
        <v>535</v>
      </c>
      <c r="AQ134" t="s">
        <v>366</v>
      </c>
      <c r="AR134">
        <v>44</v>
      </c>
      <c r="AS134" t="s">
        <v>41</v>
      </c>
      <c r="AT134">
        <v>44</v>
      </c>
      <c r="AU134" t="s">
        <v>771</v>
      </c>
      <c r="AV134" t="s">
        <v>112</v>
      </c>
      <c r="AW134" t="s">
        <v>112</v>
      </c>
      <c r="AX134" t="s">
        <v>772</v>
      </c>
      <c r="AY134" t="s">
        <v>773</v>
      </c>
      <c r="AZ134" t="s">
        <v>125</v>
      </c>
      <c r="BA134" t="s">
        <v>991</v>
      </c>
      <c r="BB134" s="33" t="s">
        <v>991</v>
      </c>
      <c r="BC134" s="33" t="s">
        <v>991</v>
      </c>
      <c r="BD134" t="s">
        <v>101</v>
      </c>
      <c r="BE134" t="s">
        <v>774</v>
      </c>
      <c r="BF134" t="s">
        <v>101</v>
      </c>
      <c r="BG134" t="s">
        <v>114</v>
      </c>
      <c r="BH134" t="s">
        <v>114</v>
      </c>
      <c r="BI134" t="s">
        <v>103</v>
      </c>
      <c r="BJ134" t="s">
        <v>114</v>
      </c>
      <c r="BK134" s="31">
        <v>1</v>
      </c>
      <c r="BL134" t="s">
        <v>115</v>
      </c>
      <c r="BM134" t="s">
        <v>775</v>
      </c>
      <c r="BN134" t="s">
        <v>40</v>
      </c>
      <c r="BO134" t="s">
        <v>46</v>
      </c>
      <c r="BP134" t="s">
        <v>142</v>
      </c>
      <c r="BQ134" t="s">
        <v>776</v>
      </c>
      <c r="BR134" t="s">
        <v>777</v>
      </c>
      <c r="BS134" t="s">
        <v>778</v>
      </c>
    </row>
    <row r="135" spans="1:71" x14ac:dyDescent="0.25">
      <c r="A135">
        <v>17</v>
      </c>
      <c r="B135" t="s">
        <v>1244</v>
      </c>
      <c r="C135" t="s">
        <v>1270</v>
      </c>
      <c r="D135" t="s">
        <v>1269</v>
      </c>
      <c r="E135" t="s">
        <v>49</v>
      </c>
      <c r="F135" t="s">
        <v>1244</v>
      </c>
      <c r="G135">
        <v>61051010</v>
      </c>
      <c r="H135" t="s">
        <v>538</v>
      </c>
      <c r="I135" t="s">
        <v>1247</v>
      </c>
      <c r="J135" t="s">
        <v>1248</v>
      </c>
      <c r="K135" t="s">
        <v>1249</v>
      </c>
      <c r="L135" t="s">
        <v>1250</v>
      </c>
      <c r="M135" t="s">
        <v>1251</v>
      </c>
      <c r="N135" t="s">
        <v>1252</v>
      </c>
      <c r="O135" t="s">
        <v>1253</v>
      </c>
      <c r="P135" t="s">
        <v>1254</v>
      </c>
      <c r="R135">
        <v>0</v>
      </c>
      <c r="S135">
        <v>1949</v>
      </c>
      <c r="T135">
        <v>1949</v>
      </c>
      <c r="U135">
        <v>0</v>
      </c>
      <c r="V135">
        <v>2</v>
      </c>
      <c r="W135" t="s">
        <v>1255</v>
      </c>
      <c r="X135" t="s">
        <v>1256</v>
      </c>
      <c r="Y135" t="s">
        <v>1257</v>
      </c>
      <c r="Z135" t="s">
        <v>1258</v>
      </c>
      <c r="AA135" t="s">
        <v>1259</v>
      </c>
      <c r="AB135">
        <v>350</v>
      </c>
      <c r="AC135">
        <v>25</v>
      </c>
      <c r="AD135">
        <v>350</v>
      </c>
      <c r="AE135">
        <v>25</v>
      </c>
      <c r="AF135">
        <v>3</v>
      </c>
      <c r="AG135">
        <v>22</v>
      </c>
      <c r="AH135" t="s">
        <v>769</v>
      </c>
      <c r="AI135" t="s">
        <v>1260</v>
      </c>
      <c r="AJ135" t="s">
        <v>205</v>
      </c>
      <c r="AK135" t="s">
        <v>205</v>
      </c>
      <c r="AL135" t="s">
        <v>205</v>
      </c>
      <c r="AM135" t="s">
        <v>535</v>
      </c>
      <c r="AN135" t="s">
        <v>535</v>
      </c>
      <c r="AO135" t="s">
        <v>535</v>
      </c>
      <c r="AP135" t="s">
        <v>535</v>
      </c>
      <c r="AQ135" t="s">
        <v>283</v>
      </c>
      <c r="AR135">
        <v>46</v>
      </c>
      <c r="AS135" t="s">
        <v>41</v>
      </c>
      <c r="AT135">
        <v>46</v>
      </c>
      <c r="AU135" t="s">
        <v>771</v>
      </c>
      <c r="AV135" t="s">
        <v>112</v>
      </c>
      <c r="AW135" t="s">
        <v>112</v>
      </c>
      <c r="AX135" t="s">
        <v>772</v>
      </c>
      <c r="AY135" t="s">
        <v>773</v>
      </c>
      <c r="AZ135" t="s">
        <v>125</v>
      </c>
      <c r="BA135" t="s">
        <v>991</v>
      </c>
      <c r="BB135" s="33" t="s">
        <v>991</v>
      </c>
      <c r="BC135" s="33" t="s">
        <v>991</v>
      </c>
      <c r="BD135" t="s">
        <v>101</v>
      </c>
      <c r="BE135" t="s">
        <v>774</v>
      </c>
      <c r="BF135" t="s">
        <v>101</v>
      </c>
      <c r="BG135" t="s">
        <v>114</v>
      </c>
      <c r="BH135" t="s">
        <v>114</v>
      </c>
      <c r="BI135" t="s">
        <v>103</v>
      </c>
      <c r="BJ135" t="s">
        <v>114</v>
      </c>
      <c r="BK135" s="31">
        <v>1</v>
      </c>
      <c r="BL135" t="s">
        <v>115</v>
      </c>
      <c r="BM135" t="s">
        <v>775</v>
      </c>
      <c r="BN135" t="s">
        <v>40</v>
      </c>
      <c r="BO135" t="s">
        <v>46</v>
      </c>
      <c r="BP135" t="s">
        <v>142</v>
      </c>
      <c r="BQ135" t="s">
        <v>776</v>
      </c>
      <c r="BR135" t="s">
        <v>777</v>
      </c>
      <c r="BS135" t="s">
        <v>778</v>
      </c>
    </row>
    <row r="136" spans="1:71" x14ac:dyDescent="0.25">
      <c r="A136">
        <v>17</v>
      </c>
      <c r="B136" t="s">
        <v>1244</v>
      </c>
      <c r="C136" t="s">
        <v>1272</v>
      </c>
      <c r="D136" t="s">
        <v>1271</v>
      </c>
      <c r="E136" t="s">
        <v>49</v>
      </c>
      <c r="F136" t="s">
        <v>1244</v>
      </c>
      <c r="G136">
        <v>61051010</v>
      </c>
      <c r="H136" t="s">
        <v>538</v>
      </c>
      <c r="I136" t="s">
        <v>1247</v>
      </c>
      <c r="J136" t="s">
        <v>1248</v>
      </c>
      <c r="K136" t="s">
        <v>1249</v>
      </c>
      <c r="L136" t="s">
        <v>1250</v>
      </c>
      <c r="M136" t="s">
        <v>1251</v>
      </c>
      <c r="N136" t="s">
        <v>1252</v>
      </c>
      <c r="O136" t="s">
        <v>1253</v>
      </c>
      <c r="P136" t="s">
        <v>1254</v>
      </c>
      <c r="R136">
        <v>0</v>
      </c>
      <c r="S136">
        <v>1999</v>
      </c>
      <c r="T136">
        <v>1999</v>
      </c>
      <c r="U136">
        <v>0</v>
      </c>
      <c r="V136">
        <v>2</v>
      </c>
      <c r="W136" t="s">
        <v>1255</v>
      </c>
      <c r="X136" t="s">
        <v>1256</v>
      </c>
      <c r="Y136" t="s">
        <v>1257</v>
      </c>
      <c r="Z136" t="s">
        <v>1258</v>
      </c>
      <c r="AA136" t="s">
        <v>1259</v>
      </c>
      <c r="AB136">
        <v>350</v>
      </c>
      <c r="AC136">
        <v>25</v>
      </c>
      <c r="AD136">
        <v>350</v>
      </c>
      <c r="AE136">
        <v>25</v>
      </c>
      <c r="AF136">
        <v>3</v>
      </c>
      <c r="AG136">
        <v>22</v>
      </c>
      <c r="AH136" t="s">
        <v>769</v>
      </c>
      <c r="AI136" t="s">
        <v>1260</v>
      </c>
      <c r="AJ136" t="s">
        <v>205</v>
      </c>
      <c r="AK136" t="s">
        <v>205</v>
      </c>
      <c r="AL136" t="s">
        <v>205</v>
      </c>
      <c r="AM136" t="s">
        <v>535</v>
      </c>
      <c r="AN136" t="s">
        <v>535</v>
      </c>
      <c r="AO136" t="s">
        <v>535</v>
      </c>
      <c r="AP136" t="s">
        <v>535</v>
      </c>
      <c r="AQ136" t="s">
        <v>300</v>
      </c>
      <c r="AR136">
        <v>48</v>
      </c>
      <c r="AS136" t="s">
        <v>41</v>
      </c>
      <c r="AT136">
        <v>48</v>
      </c>
      <c r="AU136" t="s">
        <v>771</v>
      </c>
      <c r="AV136" t="s">
        <v>112</v>
      </c>
      <c r="AW136" t="s">
        <v>112</v>
      </c>
      <c r="AX136" t="s">
        <v>772</v>
      </c>
      <c r="AY136" t="s">
        <v>773</v>
      </c>
      <c r="AZ136" t="s">
        <v>125</v>
      </c>
      <c r="BA136" t="s">
        <v>991</v>
      </c>
      <c r="BB136" s="33" t="s">
        <v>991</v>
      </c>
      <c r="BC136" s="33" t="s">
        <v>991</v>
      </c>
      <c r="BD136" t="s">
        <v>101</v>
      </c>
      <c r="BE136" t="s">
        <v>774</v>
      </c>
      <c r="BF136" t="s">
        <v>101</v>
      </c>
      <c r="BG136" t="s">
        <v>114</v>
      </c>
      <c r="BH136" t="s">
        <v>114</v>
      </c>
      <c r="BI136" t="s">
        <v>103</v>
      </c>
      <c r="BJ136" t="s">
        <v>114</v>
      </c>
      <c r="BK136" s="31">
        <v>1</v>
      </c>
      <c r="BL136" t="s">
        <v>115</v>
      </c>
      <c r="BM136" t="s">
        <v>775</v>
      </c>
      <c r="BN136" t="s">
        <v>40</v>
      </c>
      <c r="BO136" t="s">
        <v>46</v>
      </c>
      <c r="BP136" t="s">
        <v>142</v>
      </c>
      <c r="BQ136" t="s">
        <v>776</v>
      </c>
      <c r="BR136" t="s">
        <v>777</v>
      </c>
      <c r="BS136" t="s">
        <v>778</v>
      </c>
    </row>
    <row r="137" spans="1:71" x14ac:dyDescent="0.25">
      <c r="A137">
        <v>17</v>
      </c>
      <c r="B137" t="s">
        <v>1244</v>
      </c>
      <c r="C137" t="s">
        <v>1274</v>
      </c>
      <c r="D137" t="s">
        <v>1273</v>
      </c>
      <c r="E137" t="s">
        <v>49</v>
      </c>
      <c r="F137" t="s">
        <v>1244</v>
      </c>
      <c r="G137">
        <v>61051010</v>
      </c>
      <c r="H137" t="s">
        <v>538</v>
      </c>
      <c r="I137" t="s">
        <v>1247</v>
      </c>
      <c r="J137" t="s">
        <v>1248</v>
      </c>
      <c r="K137" t="s">
        <v>1249</v>
      </c>
      <c r="L137" t="s">
        <v>1250</v>
      </c>
      <c r="M137" t="s">
        <v>1251</v>
      </c>
      <c r="N137" t="s">
        <v>1252</v>
      </c>
      <c r="O137" t="s">
        <v>1253</v>
      </c>
      <c r="P137" t="s">
        <v>1254</v>
      </c>
      <c r="R137">
        <v>0</v>
      </c>
      <c r="S137">
        <v>1999</v>
      </c>
      <c r="T137">
        <v>1999</v>
      </c>
      <c r="U137">
        <v>0</v>
      </c>
      <c r="V137">
        <v>2</v>
      </c>
      <c r="W137" t="s">
        <v>1255</v>
      </c>
      <c r="X137" t="s">
        <v>1256</v>
      </c>
      <c r="Y137" t="s">
        <v>1257</v>
      </c>
      <c r="Z137" t="s">
        <v>1258</v>
      </c>
      <c r="AA137" t="s">
        <v>1259</v>
      </c>
      <c r="AB137">
        <v>350</v>
      </c>
      <c r="AC137">
        <v>25</v>
      </c>
      <c r="AD137">
        <v>350</v>
      </c>
      <c r="AE137">
        <v>25</v>
      </c>
      <c r="AF137">
        <v>3</v>
      </c>
      <c r="AG137">
        <v>22</v>
      </c>
      <c r="AH137" t="s">
        <v>769</v>
      </c>
      <c r="AI137" t="s">
        <v>1260</v>
      </c>
      <c r="AJ137" t="s">
        <v>205</v>
      </c>
      <c r="AK137" t="s">
        <v>205</v>
      </c>
      <c r="AL137" t="s">
        <v>205</v>
      </c>
      <c r="AM137" t="s">
        <v>535</v>
      </c>
      <c r="AN137" t="s">
        <v>535</v>
      </c>
      <c r="AO137" t="s">
        <v>535</v>
      </c>
      <c r="AP137" t="s">
        <v>535</v>
      </c>
      <c r="AQ137" t="s">
        <v>307</v>
      </c>
      <c r="AR137">
        <v>50</v>
      </c>
      <c r="AS137" t="s">
        <v>41</v>
      </c>
      <c r="AT137">
        <v>50</v>
      </c>
      <c r="AU137" t="s">
        <v>771</v>
      </c>
      <c r="AV137" t="s">
        <v>112</v>
      </c>
      <c r="AW137" t="s">
        <v>112</v>
      </c>
      <c r="AX137" t="s">
        <v>772</v>
      </c>
      <c r="AY137" t="s">
        <v>773</v>
      </c>
      <c r="AZ137" t="s">
        <v>125</v>
      </c>
      <c r="BA137" t="s">
        <v>991</v>
      </c>
      <c r="BB137" s="33" t="s">
        <v>991</v>
      </c>
      <c r="BC137" s="33" t="s">
        <v>991</v>
      </c>
      <c r="BD137" t="s">
        <v>101</v>
      </c>
      <c r="BE137" t="s">
        <v>774</v>
      </c>
      <c r="BF137" t="s">
        <v>101</v>
      </c>
      <c r="BG137" t="s">
        <v>114</v>
      </c>
      <c r="BH137" t="s">
        <v>114</v>
      </c>
      <c r="BI137" t="s">
        <v>103</v>
      </c>
      <c r="BJ137" t="s">
        <v>114</v>
      </c>
      <c r="BK137" s="31">
        <v>1</v>
      </c>
      <c r="BL137" t="s">
        <v>115</v>
      </c>
      <c r="BM137" t="s">
        <v>775</v>
      </c>
      <c r="BN137" t="s">
        <v>40</v>
      </c>
      <c r="BO137" t="s">
        <v>46</v>
      </c>
      <c r="BP137" t="s">
        <v>142</v>
      </c>
      <c r="BQ137" t="s">
        <v>776</v>
      </c>
      <c r="BR137" t="s">
        <v>777</v>
      </c>
      <c r="BS137" t="s">
        <v>778</v>
      </c>
    </row>
    <row r="138" spans="1:71" x14ac:dyDescent="0.25">
      <c r="A138">
        <v>18</v>
      </c>
      <c r="B138" t="s">
        <v>1275</v>
      </c>
      <c r="C138" t="s">
        <v>1277</v>
      </c>
      <c r="D138" t="s">
        <v>1276</v>
      </c>
      <c r="E138" t="s">
        <v>49</v>
      </c>
      <c r="F138" t="s">
        <v>1275</v>
      </c>
      <c r="G138">
        <v>61051010</v>
      </c>
      <c r="H138" t="s">
        <v>655</v>
      </c>
      <c r="I138" t="s">
        <v>1278</v>
      </c>
      <c r="J138" t="s">
        <v>1279</v>
      </c>
      <c r="K138" t="s">
        <v>1280</v>
      </c>
      <c r="L138" t="s">
        <v>1281</v>
      </c>
      <c r="M138" t="s">
        <v>1282</v>
      </c>
      <c r="N138" t="s">
        <v>1283</v>
      </c>
      <c r="O138" t="s">
        <v>1284</v>
      </c>
      <c r="P138" t="s">
        <v>1285</v>
      </c>
      <c r="R138">
        <v>0</v>
      </c>
      <c r="S138">
        <v>1599</v>
      </c>
      <c r="T138">
        <v>1599</v>
      </c>
      <c r="U138">
        <v>0</v>
      </c>
      <c r="V138">
        <v>2</v>
      </c>
      <c r="W138" t="s">
        <v>1286</v>
      </c>
      <c r="X138" t="s">
        <v>1287</v>
      </c>
      <c r="Y138" t="s">
        <v>1288</v>
      </c>
      <c r="Z138" t="s">
        <v>1289</v>
      </c>
      <c r="AA138" t="s">
        <v>1290</v>
      </c>
      <c r="AB138">
        <v>350</v>
      </c>
      <c r="AC138">
        <v>25</v>
      </c>
      <c r="AD138">
        <v>350</v>
      </c>
      <c r="AE138">
        <v>25</v>
      </c>
      <c r="AF138">
        <v>3</v>
      </c>
      <c r="AG138">
        <v>22</v>
      </c>
      <c r="AH138" t="s">
        <v>769</v>
      </c>
      <c r="AI138" t="s">
        <v>157</v>
      </c>
      <c r="AJ138" t="s">
        <v>157</v>
      </c>
      <c r="AK138" t="s">
        <v>157</v>
      </c>
      <c r="AL138" t="s">
        <v>157</v>
      </c>
      <c r="AM138" t="s">
        <v>158</v>
      </c>
      <c r="AN138" t="s">
        <v>158</v>
      </c>
      <c r="AO138" t="s">
        <v>158</v>
      </c>
      <c r="AP138" t="s">
        <v>158</v>
      </c>
      <c r="AQ138">
        <v>38</v>
      </c>
      <c r="AR138">
        <v>38</v>
      </c>
      <c r="AS138" t="s">
        <v>41</v>
      </c>
      <c r="AT138">
        <v>38</v>
      </c>
      <c r="AU138" t="s">
        <v>810</v>
      </c>
      <c r="AV138" t="s">
        <v>111</v>
      </c>
      <c r="AW138" t="s">
        <v>124</v>
      </c>
      <c r="AX138" t="s">
        <v>772</v>
      </c>
      <c r="AY138" t="s">
        <v>773</v>
      </c>
      <c r="AZ138" t="s">
        <v>125</v>
      </c>
      <c r="BA138" t="s">
        <v>229</v>
      </c>
      <c r="BB138" s="33" t="s">
        <v>229</v>
      </c>
      <c r="BC138" s="33" t="s">
        <v>229</v>
      </c>
      <c r="BD138" t="s">
        <v>128</v>
      </c>
      <c r="BE138" t="s">
        <v>128</v>
      </c>
      <c r="BF138" t="s">
        <v>102</v>
      </c>
      <c r="BG138" t="s">
        <v>114</v>
      </c>
      <c r="BH138" t="s">
        <v>114</v>
      </c>
      <c r="BI138" t="s">
        <v>103</v>
      </c>
      <c r="BJ138" t="s">
        <v>114</v>
      </c>
      <c r="BK138" s="31">
        <v>1</v>
      </c>
      <c r="BL138" t="s">
        <v>115</v>
      </c>
      <c r="BM138" t="s">
        <v>775</v>
      </c>
      <c r="BN138" t="s">
        <v>40</v>
      </c>
      <c r="BO138" t="s">
        <v>46</v>
      </c>
      <c r="BP138" t="s">
        <v>142</v>
      </c>
      <c r="BQ138" t="s">
        <v>776</v>
      </c>
      <c r="BR138" t="s">
        <v>777</v>
      </c>
      <c r="BS138" t="s">
        <v>778</v>
      </c>
    </row>
    <row r="139" spans="1:71" x14ac:dyDescent="0.25">
      <c r="A139">
        <v>18</v>
      </c>
      <c r="B139" t="s">
        <v>1275</v>
      </c>
      <c r="C139" t="s">
        <v>1292</v>
      </c>
      <c r="D139" t="s">
        <v>1291</v>
      </c>
      <c r="E139" t="s">
        <v>49</v>
      </c>
      <c r="F139" t="s">
        <v>1275</v>
      </c>
      <c r="G139">
        <v>61051010</v>
      </c>
      <c r="H139" t="s">
        <v>655</v>
      </c>
      <c r="I139" t="s">
        <v>1278</v>
      </c>
      <c r="J139" t="s">
        <v>1279</v>
      </c>
      <c r="K139" t="s">
        <v>1280</v>
      </c>
      <c r="L139" t="s">
        <v>1281</v>
      </c>
      <c r="M139" t="s">
        <v>1282</v>
      </c>
      <c r="N139" t="s">
        <v>1283</v>
      </c>
      <c r="O139" t="s">
        <v>1284</v>
      </c>
      <c r="P139" t="s">
        <v>1285</v>
      </c>
      <c r="R139">
        <v>0</v>
      </c>
      <c r="S139">
        <v>1599</v>
      </c>
      <c r="T139">
        <v>1599</v>
      </c>
      <c r="U139">
        <v>0</v>
      </c>
      <c r="V139">
        <v>2</v>
      </c>
      <c r="W139" t="s">
        <v>1286</v>
      </c>
      <c r="X139" t="s">
        <v>1287</v>
      </c>
      <c r="Y139" t="s">
        <v>1288</v>
      </c>
      <c r="Z139" t="s">
        <v>1289</v>
      </c>
      <c r="AA139" t="s">
        <v>1290</v>
      </c>
      <c r="AB139">
        <v>350</v>
      </c>
      <c r="AC139">
        <v>25</v>
      </c>
      <c r="AD139">
        <v>350</v>
      </c>
      <c r="AE139">
        <v>25</v>
      </c>
      <c r="AF139">
        <v>3</v>
      </c>
      <c r="AG139">
        <v>22</v>
      </c>
      <c r="AH139" t="s">
        <v>769</v>
      </c>
      <c r="AI139" t="s">
        <v>157</v>
      </c>
      <c r="AJ139" t="s">
        <v>157</v>
      </c>
      <c r="AK139" t="s">
        <v>157</v>
      </c>
      <c r="AL139" t="s">
        <v>157</v>
      </c>
      <c r="AM139" t="s">
        <v>158</v>
      </c>
      <c r="AN139" t="s">
        <v>158</v>
      </c>
      <c r="AO139" t="s">
        <v>158</v>
      </c>
      <c r="AP139" t="s">
        <v>158</v>
      </c>
      <c r="AQ139">
        <v>39</v>
      </c>
      <c r="AR139">
        <v>39</v>
      </c>
      <c r="AS139" t="s">
        <v>41</v>
      </c>
      <c r="AT139">
        <v>39</v>
      </c>
      <c r="AU139" t="s">
        <v>810</v>
      </c>
      <c r="AV139" t="s">
        <v>111</v>
      </c>
      <c r="AW139" t="s">
        <v>124</v>
      </c>
      <c r="AX139" t="s">
        <v>772</v>
      </c>
      <c r="AY139" t="s">
        <v>773</v>
      </c>
      <c r="AZ139" t="s">
        <v>125</v>
      </c>
      <c r="BA139" t="s">
        <v>229</v>
      </c>
      <c r="BB139" s="33" t="s">
        <v>229</v>
      </c>
      <c r="BC139" s="33" t="s">
        <v>229</v>
      </c>
      <c r="BD139" t="s">
        <v>128</v>
      </c>
      <c r="BE139" t="s">
        <v>128</v>
      </c>
      <c r="BF139" t="s">
        <v>102</v>
      </c>
      <c r="BG139" t="s">
        <v>114</v>
      </c>
      <c r="BH139" t="s">
        <v>114</v>
      </c>
      <c r="BI139" t="s">
        <v>103</v>
      </c>
      <c r="BJ139" t="s">
        <v>114</v>
      </c>
      <c r="BK139" s="31">
        <v>1</v>
      </c>
      <c r="BL139" t="s">
        <v>115</v>
      </c>
      <c r="BM139" t="s">
        <v>775</v>
      </c>
      <c r="BN139" t="s">
        <v>40</v>
      </c>
      <c r="BO139" t="s">
        <v>46</v>
      </c>
      <c r="BP139" t="s">
        <v>142</v>
      </c>
      <c r="BQ139" t="s">
        <v>776</v>
      </c>
      <c r="BR139" t="s">
        <v>777</v>
      </c>
      <c r="BS139" t="s">
        <v>778</v>
      </c>
    </row>
    <row r="140" spans="1:71" x14ac:dyDescent="0.25">
      <c r="A140">
        <v>18</v>
      </c>
      <c r="B140" t="s">
        <v>1275</v>
      </c>
      <c r="C140" t="s">
        <v>1294</v>
      </c>
      <c r="D140" t="s">
        <v>1293</v>
      </c>
      <c r="E140" t="s">
        <v>49</v>
      </c>
      <c r="F140" t="s">
        <v>1275</v>
      </c>
      <c r="G140">
        <v>61051010</v>
      </c>
      <c r="H140" t="s">
        <v>655</v>
      </c>
      <c r="I140" t="s">
        <v>1278</v>
      </c>
      <c r="J140" t="s">
        <v>1279</v>
      </c>
      <c r="K140" t="s">
        <v>1280</v>
      </c>
      <c r="L140" t="s">
        <v>1281</v>
      </c>
      <c r="M140" t="s">
        <v>1282</v>
      </c>
      <c r="N140" t="s">
        <v>1283</v>
      </c>
      <c r="O140" t="s">
        <v>1284</v>
      </c>
      <c r="P140" t="s">
        <v>1285</v>
      </c>
      <c r="R140">
        <v>0</v>
      </c>
      <c r="S140">
        <v>1599</v>
      </c>
      <c r="T140">
        <v>1599</v>
      </c>
      <c r="U140">
        <v>0</v>
      </c>
      <c r="V140">
        <v>2</v>
      </c>
      <c r="W140" t="s">
        <v>1286</v>
      </c>
      <c r="X140" t="s">
        <v>1287</v>
      </c>
      <c r="Y140" t="s">
        <v>1288</v>
      </c>
      <c r="Z140" t="s">
        <v>1289</v>
      </c>
      <c r="AA140" t="s">
        <v>1290</v>
      </c>
      <c r="AB140">
        <v>350</v>
      </c>
      <c r="AC140">
        <v>25</v>
      </c>
      <c r="AD140">
        <v>350</v>
      </c>
      <c r="AE140">
        <v>25</v>
      </c>
      <c r="AF140">
        <v>3</v>
      </c>
      <c r="AG140">
        <v>22</v>
      </c>
      <c r="AH140" t="s">
        <v>769</v>
      </c>
      <c r="AI140" t="s">
        <v>157</v>
      </c>
      <c r="AJ140" t="s">
        <v>157</v>
      </c>
      <c r="AK140" t="s">
        <v>157</v>
      </c>
      <c r="AL140" t="s">
        <v>157</v>
      </c>
      <c r="AM140" t="s">
        <v>158</v>
      </c>
      <c r="AN140" t="s">
        <v>158</v>
      </c>
      <c r="AO140" t="s">
        <v>158</v>
      </c>
      <c r="AP140" t="s">
        <v>158</v>
      </c>
      <c r="AQ140">
        <v>40</v>
      </c>
      <c r="AR140">
        <v>40</v>
      </c>
      <c r="AS140" t="s">
        <v>41</v>
      </c>
      <c r="AT140">
        <v>40</v>
      </c>
      <c r="AU140" t="s">
        <v>810</v>
      </c>
      <c r="AV140" t="s">
        <v>111</v>
      </c>
      <c r="AW140" t="s">
        <v>124</v>
      </c>
      <c r="AX140" t="s">
        <v>772</v>
      </c>
      <c r="AY140" t="s">
        <v>773</v>
      </c>
      <c r="AZ140" t="s">
        <v>125</v>
      </c>
      <c r="BA140" t="s">
        <v>229</v>
      </c>
      <c r="BB140" s="33" t="s">
        <v>229</v>
      </c>
      <c r="BC140" s="33" t="s">
        <v>229</v>
      </c>
      <c r="BD140" t="s">
        <v>128</v>
      </c>
      <c r="BE140" t="s">
        <v>128</v>
      </c>
      <c r="BF140" t="s">
        <v>102</v>
      </c>
      <c r="BG140" t="s">
        <v>114</v>
      </c>
      <c r="BH140" t="s">
        <v>114</v>
      </c>
      <c r="BI140" t="s">
        <v>103</v>
      </c>
      <c r="BJ140" t="s">
        <v>114</v>
      </c>
      <c r="BK140" s="31">
        <v>1</v>
      </c>
      <c r="BL140" t="s">
        <v>115</v>
      </c>
      <c r="BM140" t="s">
        <v>775</v>
      </c>
      <c r="BN140" t="s">
        <v>40</v>
      </c>
      <c r="BO140" t="s">
        <v>46</v>
      </c>
      <c r="BP140" t="s">
        <v>142</v>
      </c>
      <c r="BQ140" t="s">
        <v>776</v>
      </c>
      <c r="BR140" t="s">
        <v>777</v>
      </c>
      <c r="BS140" t="s">
        <v>778</v>
      </c>
    </row>
    <row r="141" spans="1:71" x14ac:dyDescent="0.25">
      <c r="A141">
        <v>18</v>
      </c>
      <c r="B141" t="s">
        <v>1275</v>
      </c>
      <c r="C141" t="s">
        <v>1296</v>
      </c>
      <c r="D141" t="s">
        <v>1295</v>
      </c>
      <c r="E141" t="s">
        <v>49</v>
      </c>
      <c r="F141" t="s">
        <v>1275</v>
      </c>
      <c r="G141">
        <v>61051010</v>
      </c>
      <c r="H141" t="s">
        <v>655</v>
      </c>
      <c r="I141" t="s">
        <v>1278</v>
      </c>
      <c r="J141" t="s">
        <v>1279</v>
      </c>
      <c r="K141" t="s">
        <v>1280</v>
      </c>
      <c r="L141" t="s">
        <v>1281</v>
      </c>
      <c r="M141" t="s">
        <v>1282</v>
      </c>
      <c r="N141" t="s">
        <v>1283</v>
      </c>
      <c r="O141" t="s">
        <v>1284</v>
      </c>
      <c r="P141" t="s">
        <v>1285</v>
      </c>
      <c r="R141">
        <v>0</v>
      </c>
      <c r="S141">
        <v>1599</v>
      </c>
      <c r="T141">
        <v>1599</v>
      </c>
      <c r="U141">
        <v>0</v>
      </c>
      <c r="V141">
        <v>2</v>
      </c>
      <c r="W141" t="s">
        <v>1286</v>
      </c>
      <c r="X141" t="s">
        <v>1287</v>
      </c>
      <c r="Y141" t="s">
        <v>1288</v>
      </c>
      <c r="Z141" t="s">
        <v>1289</v>
      </c>
      <c r="AA141" t="s">
        <v>1290</v>
      </c>
      <c r="AB141">
        <v>350</v>
      </c>
      <c r="AC141">
        <v>25</v>
      </c>
      <c r="AD141">
        <v>350</v>
      </c>
      <c r="AE141">
        <v>25</v>
      </c>
      <c r="AF141">
        <v>3</v>
      </c>
      <c r="AG141">
        <v>22</v>
      </c>
      <c r="AH141" t="s">
        <v>769</v>
      </c>
      <c r="AI141" t="s">
        <v>157</v>
      </c>
      <c r="AJ141" t="s">
        <v>157</v>
      </c>
      <c r="AK141" t="s">
        <v>157</v>
      </c>
      <c r="AL141" t="s">
        <v>157</v>
      </c>
      <c r="AM141" t="s">
        <v>158</v>
      </c>
      <c r="AN141" t="s">
        <v>158</v>
      </c>
      <c r="AO141" t="s">
        <v>158</v>
      </c>
      <c r="AP141" t="s">
        <v>158</v>
      </c>
      <c r="AQ141">
        <v>42</v>
      </c>
      <c r="AR141">
        <v>42</v>
      </c>
      <c r="AS141" t="s">
        <v>41</v>
      </c>
      <c r="AT141">
        <v>42</v>
      </c>
      <c r="AU141" t="s">
        <v>810</v>
      </c>
      <c r="AV141" t="s">
        <v>111</v>
      </c>
      <c r="AW141" t="s">
        <v>124</v>
      </c>
      <c r="AX141" t="s">
        <v>772</v>
      </c>
      <c r="AY141" t="s">
        <v>773</v>
      </c>
      <c r="AZ141" t="s">
        <v>125</v>
      </c>
      <c r="BA141" t="s">
        <v>229</v>
      </c>
      <c r="BB141" s="33" t="s">
        <v>229</v>
      </c>
      <c r="BC141" s="33" t="s">
        <v>229</v>
      </c>
      <c r="BD141" t="s">
        <v>128</v>
      </c>
      <c r="BE141" t="s">
        <v>128</v>
      </c>
      <c r="BF141" t="s">
        <v>102</v>
      </c>
      <c r="BG141" t="s">
        <v>114</v>
      </c>
      <c r="BH141" t="s">
        <v>114</v>
      </c>
      <c r="BI141" t="s">
        <v>103</v>
      </c>
      <c r="BJ141" t="s">
        <v>114</v>
      </c>
      <c r="BK141" s="31">
        <v>1</v>
      </c>
      <c r="BL141" t="s">
        <v>115</v>
      </c>
      <c r="BM141" t="s">
        <v>775</v>
      </c>
      <c r="BN141" t="s">
        <v>40</v>
      </c>
      <c r="BO141" t="s">
        <v>46</v>
      </c>
      <c r="BP141" t="s">
        <v>142</v>
      </c>
      <c r="BQ141" t="s">
        <v>776</v>
      </c>
      <c r="BR141" t="s">
        <v>777</v>
      </c>
      <c r="BS141" t="s">
        <v>778</v>
      </c>
    </row>
    <row r="142" spans="1:71" x14ac:dyDescent="0.25">
      <c r="A142">
        <v>18</v>
      </c>
      <c r="B142" t="s">
        <v>1275</v>
      </c>
      <c r="C142" t="s">
        <v>1298</v>
      </c>
      <c r="D142" t="s">
        <v>1297</v>
      </c>
      <c r="E142" t="s">
        <v>49</v>
      </c>
      <c r="F142" t="s">
        <v>1275</v>
      </c>
      <c r="G142">
        <v>61051010</v>
      </c>
      <c r="H142" t="s">
        <v>655</v>
      </c>
      <c r="I142" t="s">
        <v>1278</v>
      </c>
      <c r="J142" t="s">
        <v>1279</v>
      </c>
      <c r="K142" t="s">
        <v>1280</v>
      </c>
      <c r="L142" t="s">
        <v>1281</v>
      </c>
      <c r="M142" t="s">
        <v>1282</v>
      </c>
      <c r="N142" t="s">
        <v>1283</v>
      </c>
      <c r="O142" t="s">
        <v>1284</v>
      </c>
      <c r="P142" t="s">
        <v>1285</v>
      </c>
      <c r="R142">
        <v>0</v>
      </c>
      <c r="S142">
        <v>1599</v>
      </c>
      <c r="T142">
        <v>1599</v>
      </c>
      <c r="U142">
        <v>0</v>
      </c>
      <c r="V142">
        <v>2</v>
      </c>
      <c r="W142" t="s">
        <v>1286</v>
      </c>
      <c r="X142" t="s">
        <v>1287</v>
      </c>
      <c r="Y142" t="s">
        <v>1288</v>
      </c>
      <c r="Z142" t="s">
        <v>1289</v>
      </c>
      <c r="AA142" t="s">
        <v>1290</v>
      </c>
      <c r="AB142">
        <v>350</v>
      </c>
      <c r="AC142">
        <v>25</v>
      </c>
      <c r="AD142">
        <v>350</v>
      </c>
      <c r="AE142">
        <v>25</v>
      </c>
      <c r="AF142">
        <v>3</v>
      </c>
      <c r="AG142">
        <v>22</v>
      </c>
      <c r="AH142" t="s">
        <v>769</v>
      </c>
      <c r="AI142" t="s">
        <v>157</v>
      </c>
      <c r="AJ142" t="s">
        <v>157</v>
      </c>
      <c r="AK142" t="s">
        <v>157</v>
      </c>
      <c r="AL142" t="s">
        <v>157</v>
      </c>
      <c r="AM142" t="s">
        <v>158</v>
      </c>
      <c r="AN142" t="s">
        <v>158</v>
      </c>
      <c r="AO142" t="s">
        <v>158</v>
      </c>
      <c r="AP142" t="s">
        <v>158</v>
      </c>
      <c r="AQ142">
        <v>44</v>
      </c>
      <c r="AR142">
        <v>44</v>
      </c>
      <c r="AS142" t="s">
        <v>41</v>
      </c>
      <c r="AT142">
        <v>44</v>
      </c>
      <c r="AU142" t="s">
        <v>810</v>
      </c>
      <c r="AV142" t="s">
        <v>111</v>
      </c>
      <c r="AW142" t="s">
        <v>124</v>
      </c>
      <c r="AX142" t="s">
        <v>772</v>
      </c>
      <c r="AY142" t="s">
        <v>773</v>
      </c>
      <c r="AZ142" t="s">
        <v>125</v>
      </c>
      <c r="BA142" t="s">
        <v>229</v>
      </c>
      <c r="BB142" s="33" t="s">
        <v>229</v>
      </c>
      <c r="BC142" s="33" t="s">
        <v>229</v>
      </c>
      <c r="BD142" t="s">
        <v>128</v>
      </c>
      <c r="BE142" t="s">
        <v>128</v>
      </c>
      <c r="BF142" t="s">
        <v>102</v>
      </c>
      <c r="BG142" t="s">
        <v>114</v>
      </c>
      <c r="BH142" t="s">
        <v>114</v>
      </c>
      <c r="BI142" t="s">
        <v>103</v>
      </c>
      <c r="BJ142" t="s">
        <v>114</v>
      </c>
      <c r="BK142" s="31">
        <v>1</v>
      </c>
      <c r="BL142" t="s">
        <v>115</v>
      </c>
      <c r="BM142" t="s">
        <v>775</v>
      </c>
      <c r="BN142" t="s">
        <v>40</v>
      </c>
      <c r="BO142" t="s">
        <v>46</v>
      </c>
      <c r="BP142" t="s">
        <v>142</v>
      </c>
      <c r="BQ142" t="s">
        <v>776</v>
      </c>
      <c r="BR142" t="s">
        <v>777</v>
      </c>
      <c r="BS142" t="s">
        <v>778</v>
      </c>
    </row>
    <row r="143" spans="1:71" x14ac:dyDescent="0.25">
      <c r="A143">
        <v>18</v>
      </c>
      <c r="B143" t="s">
        <v>1275</v>
      </c>
      <c r="C143" t="s">
        <v>1300</v>
      </c>
      <c r="D143" t="s">
        <v>1299</v>
      </c>
      <c r="E143" t="s">
        <v>49</v>
      </c>
      <c r="F143" t="s">
        <v>1275</v>
      </c>
      <c r="G143">
        <v>61051010</v>
      </c>
      <c r="H143" t="s">
        <v>655</v>
      </c>
      <c r="I143" t="s">
        <v>1278</v>
      </c>
      <c r="J143" t="s">
        <v>1279</v>
      </c>
      <c r="K143" t="s">
        <v>1280</v>
      </c>
      <c r="L143" t="s">
        <v>1281</v>
      </c>
      <c r="M143" t="s">
        <v>1282</v>
      </c>
      <c r="N143" t="s">
        <v>1283</v>
      </c>
      <c r="O143" t="s">
        <v>1284</v>
      </c>
      <c r="P143" t="s">
        <v>1285</v>
      </c>
      <c r="R143">
        <v>0</v>
      </c>
      <c r="S143">
        <v>1649</v>
      </c>
      <c r="T143">
        <v>1649</v>
      </c>
      <c r="U143">
        <v>0</v>
      </c>
      <c r="V143">
        <v>2</v>
      </c>
      <c r="W143" t="s">
        <v>1286</v>
      </c>
      <c r="X143" t="s">
        <v>1287</v>
      </c>
      <c r="Y143" t="s">
        <v>1288</v>
      </c>
      <c r="Z143" t="s">
        <v>1289</v>
      </c>
      <c r="AA143" t="s">
        <v>1290</v>
      </c>
      <c r="AB143">
        <v>350</v>
      </c>
      <c r="AC143">
        <v>25</v>
      </c>
      <c r="AD143">
        <v>350</v>
      </c>
      <c r="AE143">
        <v>25</v>
      </c>
      <c r="AF143">
        <v>3</v>
      </c>
      <c r="AG143">
        <v>22</v>
      </c>
      <c r="AH143" t="s">
        <v>769</v>
      </c>
      <c r="AI143" t="s">
        <v>157</v>
      </c>
      <c r="AJ143" t="s">
        <v>157</v>
      </c>
      <c r="AK143" t="s">
        <v>157</v>
      </c>
      <c r="AL143" t="s">
        <v>157</v>
      </c>
      <c r="AM143" t="s">
        <v>158</v>
      </c>
      <c r="AN143" t="s">
        <v>158</v>
      </c>
      <c r="AO143" t="s">
        <v>158</v>
      </c>
      <c r="AP143" t="s">
        <v>158</v>
      </c>
      <c r="AQ143">
        <v>46</v>
      </c>
      <c r="AR143">
        <v>46</v>
      </c>
      <c r="AS143" t="s">
        <v>41</v>
      </c>
      <c r="AT143">
        <v>46</v>
      </c>
      <c r="AU143" t="s">
        <v>810</v>
      </c>
      <c r="AV143" t="s">
        <v>111</v>
      </c>
      <c r="AW143" t="s">
        <v>124</v>
      </c>
      <c r="AX143" t="s">
        <v>772</v>
      </c>
      <c r="AY143" t="s">
        <v>773</v>
      </c>
      <c r="AZ143" t="s">
        <v>125</v>
      </c>
      <c r="BA143" t="s">
        <v>229</v>
      </c>
      <c r="BB143" s="33" t="s">
        <v>229</v>
      </c>
      <c r="BC143" s="33" t="s">
        <v>229</v>
      </c>
      <c r="BD143" t="s">
        <v>128</v>
      </c>
      <c r="BE143" t="s">
        <v>128</v>
      </c>
      <c r="BF143" t="s">
        <v>102</v>
      </c>
      <c r="BG143" t="s">
        <v>114</v>
      </c>
      <c r="BH143" t="s">
        <v>114</v>
      </c>
      <c r="BI143" t="s">
        <v>103</v>
      </c>
      <c r="BJ143" t="s">
        <v>114</v>
      </c>
      <c r="BK143" s="31">
        <v>1</v>
      </c>
      <c r="BL143" t="s">
        <v>115</v>
      </c>
      <c r="BM143" t="s">
        <v>775</v>
      </c>
      <c r="BN143" t="s">
        <v>40</v>
      </c>
      <c r="BO143" t="s">
        <v>46</v>
      </c>
      <c r="BP143" t="s">
        <v>142</v>
      </c>
      <c r="BQ143" t="s">
        <v>776</v>
      </c>
      <c r="BR143" t="s">
        <v>777</v>
      </c>
      <c r="BS143" t="s">
        <v>778</v>
      </c>
    </row>
    <row r="144" spans="1:71" x14ac:dyDescent="0.25">
      <c r="A144">
        <v>19</v>
      </c>
      <c r="B144" t="s">
        <v>1301</v>
      </c>
      <c r="C144" t="s">
        <v>1303</v>
      </c>
      <c r="D144" t="s">
        <v>1302</v>
      </c>
      <c r="E144" t="s">
        <v>49</v>
      </c>
      <c r="F144" t="s">
        <v>1301</v>
      </c>
      <c r="G144">
        <v>61051010</v>
      </c>
      <c r="H144" t="s">
        <v>655</v>
      </c>
      <c r="I144" t="s">
        <v>1304</v>
      </c>
      <c r="J144" t="s">
        <v>1305</v>
      </c>
      <c r="K144" t="s">
        <v>1306</v>
      </c>
      <c r="L144" t="s">
        <v>1307</v>
      </c>
      <c r="M144" t="s">
        <v>1308</v>
      </c>
      <c r="N144" t="s">
        <v>1309</v>
      </c>
      <c r="O144" t="s">
        <v>1310</v>
      </c>
      <c r="P144" t="s">
        <v>1311</v>
      </c>
      <c r="R144">
        <v>0</v>
      </c>
      <c r="S144">
        <v>1599</v>
      </c>
      <c r="T144">
        <v>1599</v>
      </c>
      <c r="U144">
        <v>0</v>
      </c>
      <c r="V144">
        <v>2</v>
      </c>
      <c r="W144" t="s">
        <v>1312</v>
      </c>
      <c r="X144" t="s">
        <v>1313</v>
      </c>
      <c r="Y144" t="s">
        <v>1314</v>
      </c>
      <c r="Z144" t="s">
        <v>1315</v>
      </c>
      <c r="AA144" t="s">
        <v>1316</v>
      </c>
      <c r="AB144">
        <v>350</v>
      </c>
      <c r="AC144">
        <v>25</v>
      </c>
      <c r="AD144">
        <v>350</v>
      </c>
      <c r="AE144">
        <v>25</v>
      </c>
      <c r="AF144">
        <v>3</v>
      </c>
      <c r="AG144">
        <v>22</v>
      </c>
      <c r="AH144" t="s">
        <v>769</v>
      </c>
      <c r="AI144" t="s">
        <v>1317</v>
      </c>
      <c r="AJ144" t="s">
        <v>212</v>
      </c>
      <c r="AK144" t="s">
        <v>212</v>
      </c>
      <c r="AL144" t="s">
        <v>212</v>
      </c>
      <c r="AM144" t="s">
        <v>158</v>
      </c>
      <c r="AN144" t="s">
        <v>158</v>
      </c>
      <c r="AO144" t="s">
        <v>158</v>
      </c>
      <c r="AP144" t="s">
        <v>158</v>
      </c>
      <c r="AQ144">
        <v>38</v>
      </c>
      <c r="AR144">
        <v>38</v>
      </c>
      <c r="AS144" t="s">
        <v>41</v>
      </c>
      <c r="AT144">
        <v>38</v>
      </c>
      <c r="AU144" t="s">
        <v>810</v>
      </c>
      <c r="AV144" t="s">
        <v>111</v>
      </c>
      <c r="AW144" t="s">
        <v>124</v>
      </c>
      <c r="AX144" t="s">
        <v>772</v>
      </c>
      <c r="AY144" t="s">
        <v>773</v>
      </c>
      <c r="AZ144" t="s">
        <v>125</v>
      </c>
      <c r="BA144" t="s">
        <v>229</v>
      </c>
      <c r="BB144" s="33" t="s">
        <v>229</v>
      </c>
      <c r="BC144" s="33" t="s">
        <v>229</v>
      </c>
      <c r="BD144" t="s">
        <v>128</v>
      </c>
      <c r="BE144" t="s">
        <v>128</v>
      </c>
      <c r="BF144" t="s">
        <v>102</v>
      </c>
      <c r="BG144" t="s">
        <v>114</v>
      </c>
      <c r="BH144" t="s">
        <v>114</v>
      </c>
      <c r="BI144" t="s">
        <v>103</v>
      </c>
      <c r="BJ144" t="s">
        <v>114</v>
      </c>
      <c r="BK144" s="31">
        <v>1</v>
      </c>
      <c r="BL144" t="s">
        <v>115</v>
      </c>
      <c r="BM144" t="s">
        <v>775</v>
      </c>
      <c r="BN144" t="s">
        <v>40</v>
      </c>
      <c r="BO144" t="s">
        <v>46</v>
      </c>
      <c r="BP144" t="s">
        <v>142</v>
      </c>
      <c r="BQ144" t="s">
        <v>776</v>
      </c>
      <c r="BR144" t="s">
        <v>777</v>
      </c>
      <c r="BS144" t="s">
        <v>778</v>
      </c>
    </row>
    <row r="145" spans="1:71" x14ac:dyDescent="0.25">
      <c r="A145">
        <v>19</v>
      </c>
      <c r="B145" t="s">
        <v>1301</v>
      </c>
      <c r="C145" t="s">
        <v>1319</v>
      </c>
      <c r="D145" t="s">
        <v>1318</v>
      </c>
      <c r="E145" t="s">
        <v>49</v>
      </c>
      <c r="F145" t="s">
        <v>1301</v>
      </c>
      <c r="G145">
        <v>61051010</v>
      </c>
      <c r="H145" t="s">
        <v>655</v>
      </c>
      <c r="I145" t="s">
        <v>1304</v>
      </c>
      <c r="J145" t="s">
        <v>1305</v>
      </c>
      <c r="K145" t="s">
        <v>1306</v>
      </c>
      <c r="L145" t="s">
        <v>1307</v>
      </c>
      <c r="M145" t="s">
        <v>1308</v>
      </c>
      <c r="N145" t="s">
        <v>1309</v>
      </c>
      <c r="O145" t="s">
        <v>1310</v>
      </c>
      <c r="P145" t="s">
        <v>1311</v>
      </c>
      <c r="R145">
        <v>0</v>
      </c>
      <c r="S145">
        <v>1599</v>
      </c>
      <c r="T145">
        <v>1599</v>
      </c>
      <c r="U145">
        <v>0</v>
      </c>
      <c r="V145">
        <v>2</v>
      </c>
      <c r="W145" t="s">
        <v>1312</v>
      </c>
      <c r="X145" t="s">
        <v>1313</v>
      </c>
      <c r="Y145" t="s">
        <v>1314</v>
      </c>
      <c r="Z145" t="s">
        <v>1315</v>
      </c>
      <c r="AA145" t="s">
        <v>1316</v>
      </c>
      <c r="AB145">
        <v>350</v>
      </c>
      <c r="AC145">
        <v>25</v>
      </c>
      <c r="AD145">
        <v>350</v>
      </c>
      <c r="AE145">
        <v>25</v>
      </c>
      <c r="AF145">
        <v>3</v>
      </c>
      <c r="AG145">
        <v>22</v>
      </c>
      <c r="AH145" t="s">
        <v>769</v>
      </c>
      <c r="AI145" t="s">
        <v>1317</v>
      </c>
      <c r="AJ145" t="s">
        <v>212</v>
      </c>
      <c r="AK145" t="s">
        <v>212</v>
      </c>
      <c r="AL145" t="s">
        <v>212</v>
      </c>
      <c r="AM145" t="s">
        <v>158</v>
      </c>
      <c r="AN145" t="s">
        <v>158</v>
      </c>
      <c r="AO145" t="s">
        <v>158</v>
      </c>
      <c r="AP145" t="s">
        <v>158</v>
      </c>
      <c r="AQ145">
        <v>39</v>
      </c>
      <c r="AR145">
        <v>39</v>
      </c>
      <c r="AS145" t="s">
        <v>41</v>
      </c>
      <c r="AT145">
        <v>39</v>
      </c>
      <c r="AU145" t="s">
        <v>810</v>
      </c>
      <c r="AV145" t="s">
        <v>111</v>
      </c>
      <c r="AW145" t="s">
        <v>124</v>
      </c>
      <c r="AX145" t="s">
        <v>772</v>
      </c>
      <c r="AY145" t="s">
        <v>773</v>
      </c>
      <c r="AZ145" t="s">
        <v>125</v>
      </c>
      <c r="BA145" t="s">
        <v>229</v>
      </c>
      <c r="BB145" s="33" t="s">
        <v>229</v>
      </c>
      <c r="BC145" s="33" t="s">
        <v>229</v>
      </c>
      <c r="BD145" t="s">
        <v>128</v>
      </c>
      <c r="BE145" t="s">
        <v>128</v>
      </c>
      <c r="BF145" t="s">
        <v>102</v>
      </c>
      <c r="BG145" t="s">
        <v>114</v>
      </c>
      <c r="BH145" t="s">
        <v>114</v>
      </c>
      <c r="BI145" t="s">
        <v>103</v>
      </c>
      <c r="BJ145" t="s">
        <v>114</v>
      </c>
      <c r="BK145" s="31">
        <v>1</v>
      </c>
      <c r="BL145" t="s">
        <v>115</v>
      </c>
      <c r="BM145" t="s">
        <v>775</v>
      </c>
      <c r="BN145" t="s">
        <v>40</v>
      </c>
      <c r="BO145" t="s">
        <v>46</v>
      </c>
      <c r="BP145" t="s">
        <v>142</v>
      </c>
      <c r="BQ145" t="s">
        <v>776</v>
      </c>
      <c r="BR145" t="s">
        <v>777</v>
      </c>
      <c r="BS145" t="s">
        <v>778</v>
      </c>
    </row>
    <row r="146" spans="1:71" x14ac:dyDescent="0.25">
      <c r="A146">
        <v>19</v>
      </c>
      <c r="B146" t="s">
        <v>1301</v>
      </c>
      <c r="C146" t="s">
        <v>1321</v>
      </c>
      <c r="D146" t="s">
        <v>1320</v>
      </c>
      <c r="E146" t="s">
        <v>49</v>
      </c>
      <c r="F146" t="s">
        <v>1301</v>
      </c>
      <c r="G146">
        <v>61051010</v>
      </c>
      <c r="H146" t="s">
        <v>655</v>
      </c>
      <c r="I146" t="s">
        <v>1304</v>
      </c>
      <c r="J146" t="s">
        <v>1305</v>
      </c>
      <c r="K146" t="s">
        <v>1306</v>
      </c>
      <c r="L146" t="s">
        <v>1307</v>
      </c>
      <c r="M146" t="s">
        <v>1308</v>
      </c>
      <c r="N146" t="s">
        <v>1309</v>
      </c>
      <c r="O146" t="s">
        <v>1310</v>
      </c>
      <c r="P146" t="s">
        <v>1311</v>
      </c>
      <c r="R146">
        <v>0</v>
      </c>
      <c r="S146">
        <v>1599</v>
      </c>
      <c r="T146">
        <v>1599</v>
      </c>
      <c r="U146">
        <v>0</v>
      </c>
      <c r="V146">
        <v>2</v>
      </c>
      <c r="W146" t="s">
        <v>1312</v>
      </c>
      <c r="X146" t="s">
        <v>1313</v>
      </c>
      <c r="Y146" t="s">
        <v>1314</v>
      </c>
      <c r="Z146" t="s">
        <v>1315</v>
      </c>
      <c r="AA146" t="s">
        <v>1316</v>
      </c>
      <c r="AB146">
        <v>350</v>
      </c>
      <c r="AC146">
        <v>25</v>
      </c>
      <c r="AD146">
        <v>350</v>
      </c>
      <c r="AE146">
        <v>25</v>
      </c>
      <c r="AF146">
        <v>3</v>
      </c>
      <c r="AG146">
        <v>22</v>
      </c>
      <c r="AH146" t="s">
        <v>769</v>
      </c>
      <c r="AI146" t="s">
        <v>1317</v>
      </c>
      <c r="AJ146" t="s">
        <v>212</v>
      </c>
      <c r="AK146" t="s">
        <v>212</v>
      </c>
      <c r="AL146" t="s">
        <v>212</v>
      </c>
      <c r="AM146" t="s">
        <v>158</v>
      </c>
      <c r="AN146" t="s">
        <v>158</v>
      </c>
      <c r="AO146" t="s">
        <v>158</v>
      </c>
      <c r="AP146" t="s">
        <v>158</v>
      </c>
      <c r="AQ146">
        <v>40</v>
      </c>
      <c r="AR146">
        <v>40</v>
      </c>
      <c r="AS146" t="s">
        <v>41</v>
      </c>
      <c r="AT146">
        <v>40</v>
      </c>
      <c r="AU146" t="s">
        <v>810</v>
      </c>
      <c r="AV146" t="s">
        <v>111</v>
      </c>
      <c r="AW146" t="s">
        <v>124</v>
      </c>
      <c r="AX146" t="s">
        <v>772</v>
      </c>
      <c r="AY146" t="s">
        <v>773</v>
      </c>
      <c r="AZ146" t="s">
        <v>125</v>
      </c>
      <c r="BA146" t="s">
        <v>229</v>
      </c>
      <c r="BB146" s="33" t="s">
        <v>229</v>
      </c>
      <c r="BC146" s="33" t="s">
        <v>229</v>
      </c>
      <c r="BD146" t="s">
        <v>128</v>
      </c>
      <c r="BE146" t="s">
        <v>128</v>
      </c>
      <c r="BF146" t="s">
        <v>102</v>
      </c>
      <c r="BG146" t="s">
        <v>114</v>
      </c>
      <c r="BH146" t="s">
        <v>114</v>
      </c>
      <c r="BI146" t="s">
        <v>103</v>
      </c>
      <c r="BJ146" t="s">
        <v>114</v>
      </c>
      <c r="BK146" s="31">
        <v>1</v>
      </c>
      <c r="BL146" t="s">
        <v>115</v>
      </c>
      <c r="BM146" t="s">
        <v>775</v>
      </c>
      <c r="BN146" t="s">
        <v>40</v>
      </c>
      <c r="BO146" t="s">
        <v>46</v>
      </c>
      <c r="BP146" t="s">
        <v>142</v>
      </c>
      <c r="BQ146" t="s">
        <v>776</v>
      </c>
      <c r="BR146" t="s">
        <v>777</v>
      </c>
      <c r="BS146" t="s">
        <v>778</v>
      </c>
    </row>
    <row r="147" spans="1:71" x14ac:dyDescent="0.25">
      <c r="A147">
        <v>19</v>
      </c>
      <c r="B147" t="s">
        <v>1301</v>
      </c>
      <c r="C147" t="s">
        <v>1323</v>
      </c>
      <c r="D147" t="s">
        <v>1322</v>
      </c>
      <c r="E147" t="s">
        <v>49</v>
      </c>
      <c r="F147" t="s">
        <v>1301</v>
      </c>
      <c r="G147">
        <v>61051010</v>
      </c>
      <c r="H147" t="s">
        <v>655</v>
      </c>
      <c r="I147" t="s">
        <v>1304</v>
      </c>
      <c r="J147" t="s">
        <v>1305</v>
      </c>
      <c r="K147" t="s">
        <v>1306</v>
      </c>
      <c r="L147" t="s">
        <v>1307</v>
      </c>
      <c r="M147" t="s">
        <v>1308</v>
      </c>
      <c r="N147" t="s">
        <v>1309</v>
      </c>
      <c r="O147" t="s">
        <v>1310</v>
      </c>
      <c r="P147" t="s">
        <v>1311</v>
      </c>
      <c r="R147">
        <v>0</v>
      </c>
      <c r="S147">
        <v>1599</v>
      </c>
      <c r="T147">
        <v>1599</v>
      </c>
      <c r="U147">
        <v>0</v>
      </c>
      <c r="V147">
        <v>2</v>
      </c>
      <c r="W147" t="s">
        <v>1312</v>
      </c>
      <c r="X147" t="s">
        <v>1313</v>
      </c>
      <c r="Y147" t="s">
        <v>1314</v>
      </c>
      <c r="Z147" t="s">
        <v>1315</v>
      </c>
      <c r="AA147" t="s">
        <v>1316</v>
      </c>
      <c r="AB147">
        <v>350</v>
      </c>
      <c r="AC147">
        <v>25</v>
      </c>
      <c r="AD147">
        <v>350</v>
      </c>
      <c r="AE147">
        <v>25</v>
      </c>
      <c r="AF147">
        <v>3</v>
      </c>
      <c r="AG147">
        <v>22</v>
      </c>
      <c r="AH147" t="s">
        <v>769</v>
      </c>
      <c r="AI147" t="s">
        <v>1317</v>
      </c>
      <c r="AJ147" t="s">
        <v>212</v>
      </c>
      <c r="AK147" t="s">
        <v>212</v>
      </c>
      <c r="AL147" t="s">
        <v>212</v>
      </c>
      <c r="AM147" t="s">
        <v>158</v>
      </c>
      <c r="AN147" t="s">
        <v>158</v>
      </c>
      <c r="AO147" t="s">
        <v>158</v>
      </c>
      <c r="AP147" t="s">
        <v>158</v>
      </c>
      <c r="AQ147">
        <v>42</v>
      </c>
      <c r="AR147">
        <v>42</v>
      </c>
      <c r="AS147" t="s">
        <v>41</v>
      </c>
      <c r="AT147">
        <v>42</v>
      </c>
      <c r="AU147" t="s">
        <v>810</v>
      </c>
      <c r="AV147" t="s">
        <v>111</v>
      </c>
      <c r="AW147" t="s">
        <v>124</v>
      </c>
      <c r="AX147" t="s">
        <v>772</v>
      </c>
      <c r="AY147" t="s">
        <v>773</v>
      </c>
      <c r="AZ147" t="s">
        <v>125</v>
      </c>
      <c r="BA147" t="s">
        <v>229</v>
      </c>
      <c r="BB147" s="33" t="s">
        <v>229</v>
      </c>
      <c r="BC147" s="33" t="s">
        <v>229</v>
      </c>
      <c r="BD147" t="s">
        <v>128</v>
      </c>
      <c r="BE147" t="s">
        <v>128</v>
      </c>
      <c r="BF147" t="s">
        <v>102</v>
      </c>
      <c r="BG147" t="s">
        <v>114</v>
      </c>
      <c r="BH147" t="s">
        <v>114</v>
      </c>
      <c r="BI147" t="s">
        <v>103</v>
      </c>
      <c r="BJ147" t="s">
        <v>114</v>
      </c>
      <c r="BK147" s="31">
        <v>1</v>
      </c>
      <c r="BL147" t="s">
        <v>115</v>
      </c>
      <c r="BM147" t="s">
        <v>775</v>
      </c>
      <c r="BN147" t="s">
        <v>40</v>
      </c>
      <c r="BO147" t="s">
        <v>46</v>
      </c>
      <c r="BP147" t="s">
        <v>142</v>
      </c>
      <c r="BQ147" t="s">
        <v>776</v>
      </c>
      <c r="BR147" t="s">
        <v>777</v>
      </c>
      <c r="BS147" t="s">
        <v>778</v>
      </c>
    </row>
    <row r="148" spans="1:71" x14ac:dyDescent="0.25">
      <c r="A148">
        <v>19</v>
      </c>
      <c r="B148" t="s">
        <v>1301</v>
      </c>
      <c r="C148" t="s">
        <v>1325</v>
      </c>
      <c r="D148" t="s">
        <v>1324</v>
      </c>
      <c r="E148" t="s">
        <v>49</v>
      </c>
      <c r="F148" t="s">
        <v>1301</v>
      </c>
      <c r="G148">
        <v>61051010</v>
      </c>
      <c r="H148" t="s">
        <v>655</v>
      </c>
      <c r="I148" t="s">
        <v>1304</v>
      </c>
      <c r="J148" t="s">
        <v>1305</v>
      </c>
      <c r="K148" t="s">
        <v>1306</v>
      </c>
      <c r="L148" t="s">
        <v>1307</v>
      </c>
      <c r="M148" t="s">
        <v>1308</v>
      </c>
      <c r="N148" t="s">
        <v>1309</v>
      </c>
      <c r="O148" t="s">
        <v>1310</v>
      </c>
      <c r="P148" t="s">
        <v>1311</v>
      </c>
      <c r="R148">
        <v>0</v>
      </c>
      <c r="S148">
        <v>1599</v>
      </c>
      <c r="T148">
        <v>1599</v>
      </c>
      <c r="U148">
        <v>0</v>
      </c>
      <c r="V148">
        <v>2</v>
      </c>
      <c r="W148" t="s">
        <v>1312</v>
      </c>
      <c r="X148" t="s">
        <v>1313</v>
      </c>
      <c r="Y148" t="s">
        <v>1314</v>
      </c>
      <c r="Z148" t="s">
        <v>1315</v>
      </c>
      <c r="AA148" t="s">
        <v>1316</v>
      </c>
      <c r="AB148">
        <v>350</v>
      </c>
      <c r="AC148">
        <v>25</v>
      </c>
      <c r="AD148">
        <v>350</v>
      </c>
      <c r="AE148">
        <v>25</v>
      </c>
      <c r="AF148">
        <v>3</v>
      </c>
      <c r="AG148">
        <v>22</v>
      </c>
      <c r="AH148" t="s">
        <v>769</v>
      </c>
      <c r="AI148" t="s">
        <v>1317</v>
      </c>
      <c r="AJ148" t="s">
        <v>212</v>
      </c>
      <c r="AK148" t="s">
        <v>212</v>
      </c>
      <c r="AL148" t="s">
        <v>212</v>
      </c>
      <c r="AM148" t="s">
        <v>158</v>
      </c>
      <c r="AN148" t="s">
        <v>158</v>
      </c>
      <c r="AO148" t="s">
        <v>158</v>
      </c>
      <c r="AP148" t="s">
        <v>158</v>
      </c>
      <c r="AQ148">
        <v>44</v>
      </c>
      <c r="AR148">
        <v>44</v>
      </c>
      <c r="AS148" t="s">
        <v>41</v>
      </c>
      <c r="AT148">
        <v>44</v>
      </c>
      <c r="AU148" t="s">
        <v>810</v>
      </c>
      <c r="AV148" t="s">
        <v>111</v>
      </c>
      <c r="AW148" t="s">
        <v>124</v>
      </c>
      <c r="AX148" t="s">
        <v>772</v>
      </c>
      <c r="AY148" t="s">
        <v>773</v>
      </c>
      <c r="AZ148" t="s">
        <v>125</v>
      </c>
      <c r="BA148" t="s">
        <v>229</v>
      </c>
      <c r="BB148" s="33" t="s">
        <v>229</v>
      </c>
      <c r="BC148" s="33" t="s">
        <v>229</v>
      </c>
      <c r="BD148" t="s">
        <v>128</v>
      </c>
      <c r="BE148" t="s">
        <v>128</v>
      </c>
      <c r="BF148" t="s">
        <v>102</v>
      </c>
      <c r="BG148" t="s">
        <v>114</v>
      </c>
      <c r="BH148" t="s">
        <v>114</v>
      </c>
      <c r="BI148" t="s">
        <v>103</v>
      </c>
      <c r="BJ148" t="s">
        <v>114</v>
      </c>
      <c r="BK148" s="31">
        <v>1</v>
      </c>
      <c r="BL148" t="s">
        <v>115</v>
      </c>
      <c r="BM148" t="s">
        <v>775</v>
      </c>
      <c r="BN148" t="s">
        <v>40</v>
      </c>
      <c r="BO148" t="s">
        <v>46</v>
      </c>
      <c r="BP148" t="s">
        <v>142</v>
      </c>
      <c r="BQ148" t="s">
        <v>776</v>
      </c>
      <c r="BR148" t="s">
        <v>777</v>
      </c>
      <c r="BS148" t="s">
        <v>778</v>
      </c>
    </row>
    <row r="149" spans="1:71" x14ac:dyDescent="0.25">
      <c r="A149">
        <v>19</v>
      </c>
      <c r="B149" t="s">
        <v>1301</v>
      </c>
      <c r="C149" t="s">
        <v>1327</v>
      </c>
      <c r="D149" t="s">
        <v>1326</v>
      </c>
      <c r="E149" t="s">
        <v>49</v>
      </c>
      <c r="F149" t="s">
        <v>1301</v>
      </c>
      <c r="G149">
        <v>61051010</v>
      </c>
      <c r="H149" t="s">
        <v>655</v>
      </c>
      <c r="I149" t="s">
        <v>1304</v>
      </c>
      <c r="J149" t="s">
        <v>1305</v>
      </c>
      <c r="K149" t="s">
        <v>1306</v>
      </c>
      <c r="L149" t="s">
        <v>1307</v>
      </c>
      <c r="M149" t="s">
        <v>1308</v>
      </c>
      <c r="N149" t="s">
        <v>1309</v>
      </c>
      <c r="O149" t="s">
        <v>1310</v>
      </c>
      <c r="P149" t="s">
        <v>1311</v>
      </c>
      <c r="R149">
        <v>0</v>
      </c>
      <c r="S149">
        <v>1649</v>
      </c>
      <c r="T149">
        <v>1649</v>
      </c>
      <c r="U149">
        <v>0</v>
      </c>
      <c r="V149">
        <v>2</v>
      </c>
      <c r="W149" t="s">
        <v>1312</v>
      </c>
      <c r="X149" t="s">
        <v>1313</v>
      </c>
      <c r="Y149" t="s">
        <v>1314</v>
      </c>
      <c r="Z149" t="s">
        <v>1315</v>
      </c>
      <c r="AA149" t="s">
        <v>1316</v>
      </c>
      <c r="AB149">
        <v>350</v>
      </c>
      <c r="AC149">
        <v>25</v>
      </c>
      <c r="AD149">
        <v>350</v>
      </c>
      <c r="AE149">
        <v>25</v>
      </c>
      <c r="AF149">
        <v>3</v>
      </c>
      <c r="AG149">
        <v>22</v>
      </c>
      <c r="AH149" t="s">
        <v>769</v>
      </c>
      <c r="AI149" t="s">
        <v>1317</v>
      </c>
      <c r="AJ149" t="s">
        <v>212</v>
      </c>
      <c r="AK149" t="s">
        <v>212</v>
      </c>
      <c r="AL149" t="s">
        <v>212</v>
      </c>
      <c r="AM149" t="s">
        <v>158</v>
      </c>
      <c r="AN149" t="s">
        <v>158</v>
      </c>
      <c r="AO149" t="s">
        <v>158</v>
      </c>
      <c r="AP149" t="s">
        <v>158</v>
      </c>
      <c r="AQ149">
        <v>46</v>
      </c>
      <c r="AR149">
        <v>46</v>
      </c>
      <c r="AS149" t="s">
        <v>41</v>
      </c>
      <c r="AT149">
        <v>46</v>
      </c>
      <c r="AU149" t="s">
        <v>810</v>
      </c>
      <c r="AV149" t="s">
        <v>111</v>
      </c>
      <c r="AW149" t="s">
        <v>124</v>
      </c>
      <c r="AX149" t="s">
        <v>772</v>
      </c>
      <c r="AY149" t="s">
        <v>773</v>
      </c>
      <c r="AZ149" t="s">
        <v>125</v>
      </c>
      <c r="BA149" t="s">
        <v>229</v>
      </c>
      <c r="BB149" s="33" t="s">
        <v>229</v>
      </c>
      <c r="BC149" s="33" t="s">
        <v>229</v>
      </c>
      <c r="BD149" t="s">
        <v>128</v>
      </c>
      <c r="BE149" t="s">
        <v>128</v>
      </c>
      <c r="BF149" t="s">
        <v>102</v>
      </c>
      <c r="BG149" t="s">
        <v>114</v>
      </c>
      <c r="BH149" t="s">
        <v>114</v>
      </c>
      <c r="BI149" t="s">
        <v>103</v>
      </c>
      <c r="BJ149" t="s">
        <v>114</v>
      </c>
      <c r="BK149" s="31">
        <v>1</v>
      </c>
      <c r="BL149" t="s">
        <v>115</v>
      </c>
      <c r="BM149" t="s">
        <v>775</v>
      </c>
      <c r="BN149" t="s">
        <v>40</v>
      </c>
      <c r="BO149" t="s">
        <v>46</v>
      </c>
      <c r="BP149" t="s">
        <v>142</v>
      </c>
      <c r="BQ149" t="s">
        <v>776</v>
      </c>
      <c r="BR149" t="s">
        <v>777</v>
      </c>
      <c r="BS149" t="s">
        <v>778</v>
      </c>
    </row>
    <row r="150" spans="1:71" x14ac:dyDescent="0.25">
      <c r="A150">
        <v>20</v>
      </c>
      <c r="B150" t="s">
        <v>1328</v>
      </c>
      <c r="C150" t="s">
        <v>1330</v>
      </c>
      <c r="D150" t="s">
        <v>1329</v>
      </c>
      <c r="E150" t="s">
        <v>49</v>
      </c>
      <c r="F150" t="s">
        <v>1328</v>
      </c>
      <c r="G150">
        <v>61051010</v>
      </c>
      <c r="H150" t="s">
        <v>655</v>
      </c>
      <c r="I150" t="s">
        <v>1331</v>
      </c>
      <c r="J150" t="s">
        <v>1332</v>
      </c>
      <c r="K150" t="s">
        <v>1333</v>
      </c>
      <c r="L150" t="s">
        <v>1334</v>
      </c>
      <c r="M150" t="s">
        <v>1335</v>
      </c>
      <c r="N150" t="s">
        <v>1336</v>
      </c>
      <c r="O150" t="s">
        <v>1337</v>
      </c>
      <c r="P150" t="s">
        <v>1338</v>
      </c>
      <c r="R150">
        <v>0</v>
      </c>
      <c r="S150">
        <v>1299</v>
      </c>
      <c r="T150">
        <v>1299</v>
      </c>
      <c r="U150">
        <v>0</v>
      </c>
      <c r="V150">
        <v>2</v>
      </c>
      <c r="W150" t="s">
        <v>1339</v>
      </c>
      <c r="X150" t="s">
        <v>1340</v>
      </c>
      <c r="Y150" t="s">
        <v>1341</v>
      </c>
      <c r="Z150" t="s">
        <v>1342</v>
      </c>
      <c r="AA150" t="s">
        <v>1343</v>
      </c>
      <c r="AB150">
        <v>350</v>
      </c>
      <c r="AC150">
        <v>25</v>
      </c>
      <c r="AD150">
        <v>350</v>
      </c>
      <c r="AE150">
        <v>25</v>
      </c>
      <c r="AF150">
        <v>3</v>
      </c>
      <c r="AG150">
        <v>22</v>
      </c>
      <c r="AH150" t="s">
        <v>769</v>
      </c>
      <c r="AI150" t="s">
        <v>1344</v>
      </c>
      <c r="AJ150" t="s">
        <v>157</v>
      </c>
      <c r="AK150" t="s">
        <v>157</v>
      </c>
      <c r="AL150" t="s">
        <v>157</v>
      </c>
      <c r="AM150" t="s">
        <v>158</v>
      </c>
      <c r="AN150" t="s">
        <v>158</v>
      </c>
      <c r="AO150" t="s">
        <v>158</v>
      </c>
      <c r="AP150" t="s">
        <v>158</v>
      </c>
      <c r="AQ150">
        <v>38</v>
      </c>
      <c r="AR150">
        <v>38</v>
      </c>
      <c r="AS150" t="s">
        <v>41</v>
      </c>
      <c r="AT150">
        <v>38</v>
      </c>
      <c r="AU150" t="s">
        <v>810</v>
      </c>
      <c r="AV150" t="s">
        <v>111</v>
      </c>
      <c r="AW150" t="s">
        <v>124</v>
      </c>
      <c r="AX150" t="s">
        <v>772</v>
      </c>
      <c r="AY150" t="s">
        <v>773</v>
      </c>
      <c r="AZ150" t="s">
        <v>125</v>
      </c>
      <c r="BA150" t="s">
        <v>991</v>
      </c>
      <c r="BB150" s="33" t="s">
        <v>991</v>
      </c>
      <c r="BC150" s="33" t="s">
        <v>991</v>
      </c>
      <c r="BD150" t="s">
        <v>128</v>
      </c>
      <c r="BE150" t="s">
        <v>128</v>
      </c>
      <c r="BF150" t="s">
        <v>102</v>
      </c>
      <c r="BG150" t="s">
        <v>114</v>
      </c>
      <c r="BH150" t="s">
        <v>114</v>
      </c>
      <c r="BI150" t="s">
        <v>103</v>
      </c>
      <c r="BJ150" t="s">
        <v>114</v>
      </c>
      <c r="BK150" s="31">
        <v>1</v>
      </c>
      <c r="BL150" t="s">
        <v>115</v>
      </c>
      <c r="BM150" t="s">
        <v>775</v>
      </c>
      <c r="BN150" t="s">
        <v>40</v>
      </c>
      <c r="BO150" t="s">
        <v>46</v>
      </c>
      <c r="BP150" t="s">
        <v>142</v>
      </c>
      <c r="BQ150" t="s">
        <v>776</v>
      </c>
      <c r="BR150" t="s">
        <v>777</v>
      </c>
      <c r="BS150" t="s">
        <v>778</v>
      </c>
    </row>
    <row r="151" spans="1:71" x14ac:dyDescent="0.25">
      <c r="A151">
        <v>20</v>
      </c>
      <c r="B151" t="s">
        <v>1328</v>
      </c>
      <c r="C151" t="s">
        <v>1346</v>
      </c>
      <c r="D151" t="s">
        <v>1345</v>
      </c>
      <c r="E151" t="s">
        <v>49</v>
      </c>
      <c r="F151" t="s">
        <v>1328</v>
      </c>
      <c r="G151">
        <v>61051010</v>
      </c>
      <c r="H151" t="s">
        <v>655</v>
      </c>
      <c r="I151" t="s">
        <v>1331</v>
      </c>
      <c r="J151" t="s">
        <v>1332</v>
      </c>
      <c r="K151" t="s">
        <v>1333</v>
      </c>
      <c r="L151" t="s">
        <v>1334</v>
      </c>
      <c r="M151" t="s">
        <v>1335</v>
      </c>
      <c r="N151" t="s">
        <v>1336</v>
      </c>
      <c r="O151" t="s">
        <v>1337</v>
      </c>
      <c r="P151" t="s">
        <v>1338</v>
      </c>
      <c r="R151">
        <v>0</v>
      </c>
      <c r="S151">
        <v>1299</v>
      </c>
      <c r="T151">
        <v>1299</v>
      </c>
      <c r="U151">
        <v>0</v>
      </c>
      <c r="V151">
        <v>2</v>
      </c>
      <c r="W151" t="s">
        <v>1339</v>
      </c>
      <c r="X151" t="s">
        <v>1340</v>
      </c>
      <c r="Y151" t="s">
        <v>1341</v>
      </c>
      <c r="Z151" t="s">
        <v>1342</v>
      </c>
      <c r="AA151" t="s">
        <v>1343</v>
      </c>
      <c r="AB151">
        <v>350</v>
      </c>
      <c r="AC151">
        <v>25</v>
      </c>
      <c r="AD151">
        <v>350</v>
      </c>
      <c r="AE151">
        <v>25</v>
      </c>
      <c r="AF151">
        <v>3</v>
      </c>
      <c r="AG151">
        <v>22</v>
      </c>
      <c r="AH151" t="s">
        <v>769</v>
      </c>
      <c r="AI151" t="s">
        <v>1344</v>
      </c>
      <c r="AJ151" t="s">
        <v>157</v>
      </c>
      <c r="AK151" t="s">
        <v>157</v>
      </c>
      <c r="AL151" t="s">
        <v>157</v>
      </c>
      <c r="AM151" t="s">
        <v>158</v>
      </c>
      <c r="AN151" t="s">
        <v>158</v>
      </c>
      <c r="AO151" t="s">
        <v>158</v>
      </c>
      <c r="AP151" t="s">
        <v>158</v>
      </c>
      <c r="AQ151">
        <v>39</v>
      </c>
      <c r="AR151">
        <v>39</v>
      </c>
      <c r="AS151" t="s">
        <v>41</v>
      </c>
      <c r="AT151">
        <v>39</v>
      </c>
      <c r="AU151" t="s">
        <v>810</v>
      </c>
      <c r="AV151" t="s">
        <v>111</v>
      </c>
      <c r="AW151" t="s">
        <v>124</v>
      </c>
      <c r="AX151" t="s">
        <v>772</v>
      </c>
      <c r="AY151" t="s">
        <v>773</v>
      </c>
      <c r="AZ151" t="s">
        <v>125</v>
      </c>
      <c r="BA151" t="s">
        <v>991</v>
      </c>
      <c r="BB151" s="33" t="s">
        <v>991</v>
      </c>
      <c r="BC151" s="33" t="s">
        <v>991</v>
      </c>
      <c r="BD151" t="s">
        <v>128</v>
      </c>
      <c r="BE151" t="s">
        <v>128</v>
      </c>
      <c r="BF151" t="s">
        <v>102</v>
      </c>
      <c r="BG151" t="s">
        <v>114</v>
      </c>
      <c r="BH151" t="s">
        <v>114</v>
      </c>
      <c r="BI151" t="s">
        <v>103</v>
      </c>
      <c r="BJ151" t="s">
        <v>114</v>
      </c>
      <c r="BK151" s="31">
        <v>1</v>
      </c>
      <c r="BL151" t="s">
        <v>115</v>
      </c>
      <c r="BM151" t="s">
        <v>775</v>
      </c>
      <c r="BN151" t="s">
        <v>40</v>
      </c>
      <c r="BO151" t="s">
        <v>46</v>
      </c>
      <c r="BP151" t="s">
        <v>142</v>
      </c>
      <c r="BQ151" t="s">
        <v>776</v>
      </c>
      <c r="BR151" t="s">
        <v>777</v>
      </c>
      <c r="BS151" t="s">
        <v>778</v>
      </c>
    </row>
    <row r="152" spans="1:71" x14ac:dyDescent="0.25">
      <c r="A152">
        <v>20</v>
      </c>
      <c r="B152" t="s">
        <v>1328</v>
      </c>
      <c r="C152" t="s">
        <v>1348</v>
      </c>
      <c r="D152" t="s">
        <v>1347</v>
      </c>
      <c r="E152" t="s">
        <v>49</v>
      </c>
      <c r="F152" t="s">
        <v>1328</v>
      </c>
      <c r="G152">
        <v>61051010</v>
      </c>
      <c r="H152" t="s">
        <v>655</v>
      </c>
      <c r="I152" t="s">
        <v>1331</v>
      </c>
      <c r="J152" t="s">
        <v>1332</v>
      </c>
      <c r="K152" t="s">
        <v>1333</v>
      </c>
      <c r="L152" t="s">
        <v>1334</v>
      </c>
      <c r="M152" t="s">
        <v>1335</v>
      </c>
      <c r="N152" t="s">
        <v>1336</v>
      </c>
      <c r="O152" t="s">
        <v>1337</v>
      </c>
      <c r="P152" t="s">
        <v>1338</v>
      </c>
      <c r="R152">
        <v>0</v>
      </c>
      <c r="S152">
        <v>1299</v>
      </c>
      <c r="T152">
        <v>1299</v>
      </c>
      <c r="U152">
        <v>0</v>
      </c>
      <c r="V152">
        <v>2</v>
      </c>
      <c r="W152" t="s">
        <v>1339</v>
      </c>
      <c r="X152" t="s">
        <v>1340</v>
      </c>
      <c r="Y152" t="s">
        <v>1341</v>
      </c>
      <c r="Z152" t="s">
        <v>1342</v>
      </c>
      <c r="AA152" t="s">
        <v>1343</v>
      </c>
      <c r="AB152">
        <v>350</v>
      </c>
      <c r="AC152">
        <v>25</v>
      </c>
      <c r="AD152">
        <v>350</v>
      </c>
      <c r="AE152">
        <v>25</v>
      </c>
      <c r="AF152">
        <v>3</v>
      </c>
      <c r="AG152">
        <v>22</v>
      </c>
      <c r="AH152" t="s">
        <v>769</v>
      </c>
      <c r="AI152" t="s">
        <v>1344</v>
      </c>
      <c r="AJ152" t="s">
        <v>157</v>
      </c>
      <c r="AK152" t="s">
        <v>157</v>
      </c>
      <c r="AL152" t="s">
        <v>157</v>
      </c>
      <c r="AM152" t="s">
        <v>158</v>
      </c>
      <c r="AN152" t="s">
        <v>158</v>
      </c>
      <c r="AO152" t="s">
        <v>158</v>
      </c>
      <c r="AP152" t="s">
        <v>158</v>
      </c>
      <c r="AQ152">
        <v>40</v>
      </c>
      <c r="AR152">
        <v>40</v>
      </c>
      <c r="AS152" t="s">
        <v>41</v>
      </c>
      <c r="AT152">
        <v>40</v>
      </c>
      <c r="AU152" t="s">
        <v>810</v>
      </c>
      <c r="AV152" t="s">
        <v>111</v>
      </c>
      <c r="AW152" t="s">
        <v>124</v>
      </c>
      <c r="AX152" t="s">
        <v>772</v>
      </c>
      <c r="AY152" t="s">
        <v>773</v>
      </c>
      <c r="AZ152" t="s">
        <v>125</v>
      </c>
      <c r="BA152" t="s">
        <v>991</v>
      </c>
      <c r="BB152" s="33" t="s">
        <v>991</v>
      </c>
      <c r="BC152" s="33" t="s">
        <v>991</v>
      </c>
      <c r="BD152" t="s">
        <v>128</v>
      </c>
      <c r="BE152" t="s">
        <v>128</v>
      </c>
      <c r="BF152" t="s">
        <v>102</v>
      </c>
      <c r="BG152" t="s">
        <v>114</v>
      </c>
      <c r="BH152" t="s">
        <v>114</v>
      </c>
      <c r="BI152" t="s">
        <v>103</v>
      </c>
      <c r="BJ152" t="s">
        <v>114</v>
      </c>
      <c r="BK152" s="31">
        <v>1</v>
      </c>
      <c r="BL152" t="s">
        <v>115</v>
      </c>
      <c r="BM152" t="s">
        <v>775</v>
      </c>
      <c r="BN152" t="s">
        <v>40</v>
      </c>
      <c r="BO152" t="s">
        <v>46</v>
      </c>
      <c r="BP152" t="s">
        <v>142</v>
      </c>
      <c r="BQ152" t="s">
        <v>776</v>
      </c>
      <c r="BR152" t="s">
        <v>777</v>
      </c>
      <c r="BS152" t="s">
        <v>778</v>
      </c>
    </row>
    <row r="153" spans="1:71" x14ac:dyDescent="0.25">
      <c r="A153">
        <v>20</v>
      </c>
      <c r="B153" t="s">
        <v>1328</v>
      </c>
      <c r="C153" t="s">
        <v>1350</v>
      </c>
      <c r="D153" t="s">
        <v>1349</v>
      </c>
      <c r="E153" t="s">
        <v>49</v>
      </c>
      <c r="F153" t="s">
        <v>1328</v>
      </c>
      <c r="G153">
        <v>61051010</v>
      </c>
      <c r="H153" t="s">
        <v>655</v>
      </c>
      <c r="I153" t="s">
        <v>1331</v>
      </c>
      <c r="J153" t="s">
        <v>1332</v>
      </c>
      <c r="K153" t="s">
        <v>1333</v>
      </c>
      <c r="L153" t="s">
        <v>1334</v>
      </c>
      <c r="M153" t="s">
        <v>1335</v>
      </c>
      <c r="N153" t="s">
        <v>1336</v>
      </c>
      <c r="O153" t="s">
        <v>1337</v>
      </c>
      <c r="P153" t="s">
        <v>1338</v>
      </c>
      <c r="R153">
        <v>0</v>
      </c>
      <c r="S153">
        <v>1299</v>
      </c>
      <c r="T153">
        <v>1299</v>
      </c>
      <c r="U153">
        <v>0</v>
      </c>
      <c r="V153">
        <v>2</v>
      </c>
      <c r="W153" t="s">
        <v>1339</v>
      </c>
      <c r="X153" t="s">
        <v>1340</v>
      </c>
      <c r="Y153" t="s">
        <v>1341</v>
      </c>
      <c r="Z153" t="s">
        <v>1342</v>
      </c>
      <c r="AA153" t="s">
        <v>1343</v>
      </c>
      <c r="AB153">
        <v>350</v>
      </c>
      <c r="AC153">
        <v>25</v>
      </c>
      <c r="AD153">
        <v>350</v>
      </c>
      <c r="AE153">
        <v>25</v>
      </c>
      <c r="AF153">
        <v>3</v>
      </c>
      <c r="AG153">
        <v>22</v>
      </c>
      <c r="AH153" t="s">
        <v>769</v>
      </c>
      <c r="AI153" t="s">
        <v>1344</v>
      </c>
      <c r="AJ153" t="s">
        <v>157</v>
      </c>
      <c r="AK153" t="s">
        <v>157</v>
      </c>
      <c r="AL153" t="s">
        <v>157</v>
      </c>
      <c r="AM153" t="s">
        <v>158</v>
      </c>
      <c r="AN153" t="s">
        <v>158</v>
      </c>
      <c r="AO153" t="s">
        <v>158</v>
      </c>
      <c r="AP153" t="s">
        <v>158</v>
      </c>
      <c r="AQ153">
        <v>42</v>
      </c>
      <c r="AR153">
        <v>42</v>
      </c>
      <c r="AS153" t="s">
        <v>41</v>
      </c>
      <c r="AT153">
        <v>42</v>
      </c>
      <c r="AU153" t="s">
        <v>810</v>
      </c>
      <c r="AV153" t="s">
        <v>111</v>
      </c>
      <c r="AW153" t="s">
        <v>124</v>
      </c>
      <c r="AX153" t="s">
        <v>772</v>
      </c>
      <c r="AY153" t="s">
        <v>773</v>
      </c>
      <c r="AZ153" t="s">
        <v>125</v>
      </c>
      <c r="BA153" t="s">
        <v>991</v>
      </c>
      <c r="BB153" s="33" t="s">
        <v>991</v>
      </c>
      <c r="BC153" s="33" t="s">
        <v>991</v>
      </c>
      <c r="BD153" t="s">
        <v>128</v>
      </c>
      <c r="BE153" t="s">
        <v>128</v>
      </c>
      <c r="BF153" t="s">
        <v>102</v>
      </c>
      <c r="BG153" t="s">
        <v>114</v>
      </c>
      <c r="BH153" t="s">
        <v>114</v>
      </c>
      <c r="BI153" t="s">
        <v>103</v>
      </c>
      <c r="BJ153" t="s">
        <v>114</v>
      </c>
      <c r="BK153" s="31">
        <v>1</v>
      </c>
      <c r="BL153" t="s">
        <v>115</v>
      </c>
      <c r="BM153" t="s">
        <v>775</v>
      </c>
      <c r="BN153" t="s">
        <v>40</v>
      </c>
      <c r="BO153" t="s">
        <v>46</v>
      </c>
      <c r="BP153" t="s">
        <v>142</v>
      </c>
      <c r="BQ153" t="s">
        <v>776</v>
      </c>
      <c r="BR153" t="s">
        <v>777</v>
      </c>
      <c r="BS153" t="s">
        <v>778</v>
      </c>
    </row>
    <row r="154" spans="1:71" x14ac:dyDescent="0.25">
      <c r="A154">
        <v>20</v>
      </c>
      <c r="B154" t="s">
        <v>1328</v>
      </c>
      <c r="C154" t="s">
        <v>1352</v>
      </c>
      <c r="D154" t="s">
        <v>1351</v>
      </c>
      <c r="E154" t="s">
        <v>49</v>
      </c>
      <c r="F154" t="s">
        <v>1328</v>
      </c>
      <c r="G154">
        <v>61051010</v>
      </c>
      <c r="H154" t="s">
        <v>655</v>
      </c>
      <c r="I154" t="s">
        <v>1331</v>
      </c>
      <c r="J154" t="s">
        <v>1332</v>
      </c>
      <c r="K154" t="s">
        <v>1333</v>
      </c>
      <c r="L154" t="s">
        <v>1334</v>
      </c>
      <c r="M154" t="s">
        <v>1335</v>
      </c>
      <c r="N154" t="s">
        <v>1336</v>
      </c>
      <c r="O154" t="s">
        <v>1337</v>
      </c>
      <c r="P154" t="s">
        <v>1338</v>
      </c>
      <c r="R154">
        <v>0</v>
      </c>
      <c r="S154">
        <v>1299</v>
      </c>
      <c r="T154">
        <v>1299</v>
      </c>
      <c r="U154">
        <v>0</v>
      </c>
      <c r="V154">
        <v>2</v>
      </c>
      <c r="W154" t="s">
        <v>1339</v>
      </c>
      <c r="X154" t="s">
        <v>1340</v>
      </c>
      <c r="Y154" t="s">
        <v>1341</v>
      </c>
      <c r="Z154" t="s">
        <v>1342</v>
      </c>
      <c r="AA154" t="s">
        <v>1343</v>
      </c>
      <c r="AB154">
        <v>350</v>
      </c>
      <c r="AC154">
        <v>25</v>
      </c>
      <c r="AD154">
        <v>350</v>
      </c>
      <c r="AE154">
        <v>25</v>
      </c>
      <c r="AF154">
        <v>3</v>
      </c>
      <c r="AG154">
        <v>22</v>
      </c>
      <c r="AH154" t="s">
        <v>769</v>
      </c>
      <c r="AI154" t="s">
        <v>1344</v>
      </c>
      <c r="AJ154" t="s">
        <v>157</v>
      </c>
      <c r="AK154" t="s">
        <v>157</v>
      </c>
      <c r="AL154" t="s">
        <v>157</v>
      </c>
      <c r="AM154" t="s">
        <v>158</v>
      </c>
      <c r="AN154" t="s">
        <v>158</v>
      </c>
      <c r="AO154" t="s">
        <v>158</v>
      </c>
      <c r="AP154" t="s">
        <v>158</v>
      </c>
      <c r="AQ154">
        <v>44</v>
      </c>
      <c r="AR154">
        <v>44</v>
      </c>
      <c r="AS154" t="s">
        <v>41</v>
      </c>
      <c r="AT154">
        <v>44</v>
      </c>
      <c r="AU154" t="s">
        <v>810</v>
      </c>
      <c r="AV154" t="s">
        <v>111</v>
      </c>
      <c r="AW154" t="s">
        <v>124</v>
      </c>
      <c r="AX154" t="s">
        <v>772</v>
      </c>
      <c r="AY154" t="s">
        <v>773</v>
      </c>
      <c r="AZ154" t="s">
        <v>125</v>
      </c>
      <c r="BA154" t="s">
        <v>991</v>
      </c>
      <c r="BB154" s="33" t="s">
        <v>991</v>
      </c>
      <c r="BC154" s="33" t="s">
        <v>991</v>
      </c>
      <c r="BD154" t="s">
        <v>128</v>
      </c>
      <c r="BE154" t="s">
        <v>128</v>
      </c>
      <c r="BF154" t="s">
        <v>102</v>
      </c>
      <c r="BG154" t="s">
        <v>114</v>
      </c>
      <c r="BH154" t="s">
        <v>114</v>
      </c>
      <c r="BI154" t="s">
        <v>103</v>
      </c>
      <c r="BJ154" t="s">
        <v>114</v>
      </c>
      <c r="BK154" s="31">
        <v>1</v>
      </c>
      <c r="BL154" t="s">
        <v>115</v>
      </c>
      <c r="BM154" t="s">
        <v>775</v>
      </c>
      <c r="BN154" t="s">
        <v>40</v>
      </c>
      <c r="BO154" t="s">
        <v>46</v>
      </c>
      <c r="BP154" t="s">
        <v>142</v>
      </c>
      <c r="BQ154" t="s">
        <v>776</v>
      </c>
      <c r="BR154" t="s">
        <v>777</v>
      </c>
      <c r="BS154" t="s">
        <v>778</v>
      </c>
    </row>
    <row r="155" spans="1:71" x14ac:dyDescent="0.25">
      <c r="A155">
        <v>20</v>
      </c>
      <c r="B155" t="s">
        <v>1328</v>
      </c>
      <c r="C155" t="s">
        <v>1354</v>
      </c>
      <c r="D155" t="s">
        <v>1353</v>
      </c>
      <c r="E155" t="s">
        <v>49</v>
      </c>
      <c r="F155" t="s">
        <v>1328</v>
      </c>
      <c r="G155">
        <v>61051010</v>
      </c>
      <c r="H155" t="s">
        <v>655</v>
      </c>
      <c r="I155" t="s">
        <v>1331</v>
      </c>
      <c r="J155" t="s">
        <v>1332</v>
      </c>
      <c r="K155" t="s">
        <v>1333</v>
      </c>
      <c r="L155" t="s">
        <v>1334</v>
      </c>
      <c r="M155" t="s">
        <v>1335</v>
      </c>
      <c r="N155" t="s">
        <v>1336</v>
      </c>
      <c r="O155" t="s">
        <v>1337</v>
      </c>
      <c r="P155" t="s">
        <v>1338</v>
      </c>
      <c r="R155">
        <v>0</v>
      </c>
      <c r="S155">
        <v>1349</v>
      </c>
      <c r="T155">
        <v>1349</v>
      </c>
      <c r="U155">
        <v>0</v>
      </c>
      <c r="V155">
        <v>2</v>
      </c>
      <c r="W155" t="s">
        <v>1339</v>
      </c>
      <c r="X155" t="s">
        <v>1340</v>
      </c>
      <c r="Y155" t="s">
        <v>1341</v>
      </c>
      <c r="Z155" t="s">
        <v>1342</v>
      </c>
      <c r="AA155" t="s">
        <v>1343</v>
      </c>
      <c r="AB155">
        <v>350</v>
      </c>
      <c r="AC155">
        <v>25</v>
      </c>
      <c r="AD155">
        <v>350</v>
      </c>
      <c r="AE155">
        <v>25</v>
      </c>
      <c r="AF155">
        <v>3</v>
      </c>
      <c r="AG155">
        <v>22</v>
      </c>
      <c r="AH155" t="s">
        <v>769</v>
      </c>
      <c r="AI155" t="s">
        <v>1344</v>
      </c>
      <c r="AJ155" t="s">
        <v>157</v>
      </c>
      <c r="AK155" t="s">
        <v>157</v>
      </c>
      <c r="AL155" t="s">
        <v>157</v>
      </c>
      <c r="AM155" t="s">
        <v>158</v>
      </c>
      <c r="AN155" t="s">
        <v>158</v>
      </c>
      <c r="AO155" t="s">
        <v>158</v>
      </c>
      <c r="AP155" t="s">
        <v>158</v>
      </c>
      <c r="AQ155">
        <v>46</v>
      </c>
      <c r="AR155">
        <v>46</v>
      </c>
      <c r="AS155" t="s">
        <v>41</v>
      </c>
      <c r="AT155">
        <v>46</v>
      </c>
      <c r="AU155" t="s">
        <v>810</v>
      </c>
      <c r="AV155" t="s">
        <v>111</v>
      </c>
      <c r="AW155" t="s">
        <v>124</v>
      </c>
      <c r="AX155" t="s">
        <v>772</v>
      </c>
      <c r="AY155" t="s">
        <v>773</v>
      </c>
      <c r="AZ155" t="s">
        <v>125</v>
      </c>
      <c r="BA155" t="s">
        <v>991</v>
      </c>
      <c r="BB155" s="33" t="s">
        <v>991</v>
      </c>
      <c r="BC155" s="33" t="s">
        <v>991</v>
      </c>
      <c r="BD155" t="s">
        <v>128</v>
      </c>
      <c r="BE155" t="s">
        <v>128</v>
      </c>
      <c r="BF155" t="s">
        <v>102</v>
      </c>
      <c r="BG155" t="s">
        <v>114</v>
      </c>
      <c r="BH155" t="s">
        <v>114</v>
      </c>
      <c r="BI155" t="s">
        <v>103</v>
      </c>
      <c r="BJ155" t="s">
        <v>114</v>
      </c>
      <c r="BK155" s="31">
        <v>1</v>
      </c>
      <c r="BL155" t="s">
        <v>115</v>
      </c>
      <c r="BM155" t="s">
        <v>775</v>
      </c>
      <c r="BN155" t="s">
        <v>40</v>
      </c>
      <c r="BO155" t="s">
        <v>46</v>
      </c>
      <c r="BP155" t="s">
        <v>142</v>
      </c>
      <c r="BQ155" t="s">
        <v>776</v>
      </c>
      <c r="BR155" t="s">
        <v>777</v>
      </c>
      <c r="BS155" t="s">
        <v>778</v>
      </c>
    </row>
    <row r="156" spans="1:71" x14ac:dyDescent="0.25">
      <c r="A156">
        <v>21</v>
      </c>
      <c r="B156" t="s">
        <v>1355</v>
      </c>
      <c r="C156" t="s">
        <v>1357</v>
      </c>
      <c r="D156" t="s">
        <v>1356</v>
      </c>
      <c r="E156" t="s">
        <v>49</v>
      </c>
      <c r="F156" t="s">
        <v>1355</v>
      </c>
      <c r="G156">
        <v>61051010</v>
      </c>
      <c r="H156" t="s">
        <v>655</v>
      </c>
      <c r="I156" t="s">
        <v>1358</v>
      </c>
      <c r="J156" t="s">
        <v>1359</v>
      </c>
      <c r="K156" t="s">
        <v>1360</v>
      </c>
      <c r="L156" t="s">
        <v>1361</v>
      </c>
      <c r="M156" t="s">
        <v>1362</v>
      </c>
      <c r="N156" t="s">
        <v>1363</v>
      </c>
      <c r="O156" t="s">
        <v>1364</v>
      </c>
      <c r="P156" t="s">
        <v>1365</v>
      </c>
      <c r="R156">
        <v>0</v>
      </c>
      <c r="S156">
        <v>1399</v>
      </c>
      <c r="T156">
        <v>1399</v>
      </c>
      <c r="U156">
        <v>0</v>
      </c>
      <c r="V156">
        <v>2</v>
      </c>
      <c r="W156" t="s">
        <v>1366</v>
      </c>
      <c r="X156" t="s">
        <v>1367</v>
      </c>
      <c r="Y156" t="s">
        <v>1368</v>
      </c>
      <c r="Z156" t="s">
        <v>1369</v>
      </c>
      <c r="AA156" t="s">
        <v>1370</v>
      </c>
      <c r="AB156">
        <v>350</v>
      </c>
      <c r="AC156">
        <v>25</v>
      </c>
      <c r="AD156">
        <v>350</v>
      </c>
      <c r="AE156">
        <v>25</v>
      </c>
      <c r="AF156">
        <v>3</v>
      </c>
      <c r="AG156">
        <v>22</v>
      </c>
      <c r="AH156" t="s">
        <v>769</v>
      </c>
      <c r="AI156" t="s">
        <v>107</v>
      </c>
      <c r="AJ156" t="s">
        <v>107</v>
      </c>
      <c r="AK156" t="s">
        <v>107</v>
      </c>
      <c r="AL156" t="s">
        <v>107</v>
      </c>
      <c r="AM156" t="s">
        <v>158</v>
      </c>
      <c r="AN156" t="s">
        <v>158</v>
      </c>
      <c r="AO156" t="s">
        <v>158</v>
      </c>
      <c r="AP156" t="s">
        <v>158</v>
      </c>
      <c r="AQ156">
        <v>38</v>
      </c>
      <c r="AR156">
        <v>38</v>
      </c>
      <c r="AS156" t="s">
        <v>41</v>
      </c>
      <c r="AT156">
        <v>38</v>
      </c>
      <c r="AU156" t="s">
        <v>810</v>
      </c>
      <c r="AV156" t="s">
        <v>111</v>
      </c>
      <c r="AW156" t="s">
        <v>124</v>
      </c>
      <c r="AX156" t="s">
        <v>772</v>
      </c>
      <c r="AY156" t="s">
        <v>773</v>
      </c>
      <c r="AZ156" t="s">
        <v>125</v>
      </c>
      <c r="BA156" t="s">
        <v>991</v>
      </c>
      <c r="BB156" s="33" t="s">
        <v>991</v>
      </c>
      <c r="BC156" s="33" t="s">
        <v>991</v>
      </c>
      <c r="BD156" t="s">
        <v>128</v>
      </c>
      <c r="BE156" t="s">
        <v>128</v>
      </c>
      <c r="BF156" t="s">
        <v>102</v>
      </c>
      <c r="BG156" t="s">
        <v>104</v>
      </c>
      <c r="BH156" t="s">
        <v>104</v>
      </c>
      <c r="BI156" t="s">
        <v>40</v>
      </c>
      <c r="BJ156" t="s">
        <v>104</v>
      </c>
      <c r="BK156" s="31">
        <v>1</v>
      </c>
      <c r="BL156" t="s">
        <v>115</v>
      </c>
      <c r="BM156" t="s">
        <v>775</v>
      </c>
      <c r="BN156" t="s">
        <v>40</v>
      </c>
      <c r="BO156" t="s">
        <v>46</v>
      </c>
      <c r="BP156" t="s">
        <v>142</v>
      </c>
      <c r="BQ156" t="s">
        <v>776</v>
      </c>
      <c r="BR156" t="s">
        <v>777</v>
      </c>
      <c r="BS156" t="s">
        <v>778</v>
      </c>
    </row>
    <row r="157" spans="1:71" x14ac:dyDescent="0.25">
      <c r="A157">
        <v>21</v>
      </c>
      <c r="B157" t="s">
        <v>1355</v>
      </c>
      <c r="C157" t="s">
        <v>1372</v>
      </c>
      <c r="D157" t="s">
        <v>1371</v>
      </c>
      <c r="E157" t="s">
        <v>49</v>
      </c>
      <c r="F157" t="s">
        <v>1355</v>
      </c>
      <c r="G157">
        <v>61051010</v>
      </c>
      <c r="H157" t="s">
        <v>655</v>
      </c>
      <c r="I157" t="s">
        <v>1358</v>
      </c>
      <c r="J157" t="s">
        <v>1359</v>
      </c>
      <c r="K157" t="s">
        <v>1360</v>
      </c>
      <c r="L157" t="s">
        <v>1361</v>
      </c>
      <c r="M157" t="s">
        <v>1362</v>
      </c>
      <c r="N157" t="s">
        <v>1363</v>
      </c>
      <c r="O157" t="s">
        <v>1364</v>
      </c>
      <c r="P157" t="s">
        <v>1365</v>
      </c>
      <c r="R157">
        <v>0</v>
      </c>
      <c r="S157">
        <v>1399</v>
      </c>
      <c r="T157">
        <v>1399</v>
      </c>
      <c r="U157">
        <v>0</v>
      </c>
      <c r="V157">
        <v>2</v>
      </c>
      <c r="W157" t="s">
        <v>1366</v>
      </c>
      <c r="X157" t="s">
        <v>1367</v>
      </c>
      <c r="Y157" t="s">
        <v>1368</v>
      </c>
      <c r="Z157" t="s">
        <v>1369</v>
      </c>
      <c r="AA157" t="s">
        <v>1370</v>
      </c>
      <c r="AB157">
        <v>350</v>
      </c>
      <c r="AC157">
        <v>25</v>
      </c>
      <c r="AD157">
        <v>350</v>
      </c>
      <c r="AE157">
        <v>25</v>
      </c>
      <c r="AF157">
        <v>3</v>
      </c>
      <c r="AG157">
        <v>22</v>
      </c>
      <c r="AH157" t="s">
        <v>769</v>
      </c>
      <c r="AI157" t="s">
        <v>107</v>
      </c>
      <c r="AJ157" t="s">
        <v>107</v>
      </c>
      <c r="AK157" t="s">
        <v>107</v>
      </c>
      <c r="AL157" t="s">
        <v>107</v>
      </c>
      <c r="AM157" t="s">
        <v>158</v>
      </c>
      <c r="AN157" t="s">
        <v>158</v>
      </c>
      <c r="AO157" t="s">
        <v>158</v>
      </c>
      <c r="AP157" t="s">
        <v>158</v>
      </c>
      <c r="AQ157">
        <v>39</v>
      </c>
      <c r="AR157">
        <v>39</v>
      </c>
      <c r="AS157" t="s">
        <v>41</v>
      </c>
      <c r="AT157">
        <v>39</v>
      </c>
      <c r="AU157" t="s">
        <v>810</v>
      </c>
      <c r="AV157" t="s">
        <v>111</v>
      </c>
      <c r="AW157" t="s">
        <v>124</v>
      </c>
      <c r="AX157" t="s">
        <v>772</v>
      </c>
      <c r="AY157" t="s">
        <v>773</v>
      </c>
      <c r="AZ157" t="s">
        <v>125</v>
      </c>
      <c r="BA157" t="s">
        <v>991</v>
      </c>
      <c r="BB157" s="33" t="s">
        <v>991</v>
      </c>
      <c r="BC157" s="33" t="s">
        <v>991</v>
      </c>
      <c r="BD157" t="s">
        <v>128</v>
      </c>
      <c r="BE157" t="s">
        <v>128</v>
      </c>
      <c r="BF157" t="s">
        <v>102</v>
      </c>
      <c r="BG157" t="s">
        <v>104</v>
      </c>
      <c r="BH157" t="s">
        <v>104</v>
      </c>
      <c r="BI157" t="s">
        <v>40</v>
      </c>
      <c r="BJ157" t="s">
        <v>104</v>
      </c>
      <c r="BK157" s="31">
        <v>1</v>
      </c>
      <c r="BL157" t="s">
        <v>115</v>
      </c>
      <c r="BM157" t="s">
        <v>775</v>
      </c>
      <c r="BN157" t="s">
        <v>40</v>
      </c>
      <c r="BO157" t="s">
        <v>46</v>
      </c>
      <c r="BP157" t="s">
        <v>142</v>
      </c>
      <c r="BQ157" t="s">
        <v>776</v>
      </c>
      <c r="BR157" t="s">
        <v>777</v>
      </c>
      <c r="BS157" t="s">
        <v>778</v>
      </c>
    </row>
    <row r="158" spans="1:71" x14ac:dyDescent="0.25">
      <c r="A158">
        <v>21</v>
      </c>
      <c r="B158" t="s">
        <v>1355</v>
      </c>
      <c r="C158" t="s">
        <v>1374</v>
      </c>
      <c r="D158" t="s">
        <v>1373</v>
      </c>
      <c r="E158" t="s">
        <v>49</v>
      </c>
      <c r="F158" t="s">
        <v>1355</v>
      </c>
      <c r="G158">
        <v>61051010</v>
      </c>
      <c r="H158" t="s">
        <v>655</v>
      </c>
      <c r="I158" t="s">
        <v>1358</v>
      </c>
      <c r="J158" t="s">
        <v>1359</v>
      </c>
      <c r="K158" t="s">
        <v>1360</v>
      </c>
      <c r="L158" t="s">
        <v>1361</v>
      </c>
      <c r="M158" t="s">
        <v>1362</v>
      </c>
      <c r="N158" t="s">
        <v>1363</v>
      </c>
      <c r="O158" t="s">
        <v>1364</v>
      </c>
      <c r="P158" t="s">
        <v>1365</v>
      </c>
      <c r="R158">
        <v>0</v>
      </c>
      <c r="S158">
        <v>1399</v>
      </c>
      <c r="T158">
        <v>1399</v>
      </c>
      <c r="U158">
        <v>0</v>
      </c>
      <c r="V158">
        <v>2</v>
      </c>
      <c r="W158" t="s">
        <v>1366</v>
      </c>
      <c r="X158" t="s">
        <v>1367</v>
      </c>
      <c r="Y158" t="s">
        <v>1368</v>
      </c>
      <c r="Z158" t="s">
        <v>1369</v>
      </c>
      <c r="AA158" t="s">
        <v>1370</v>
      </c>
      <c r="AB158">
        <v>350</v>
      </c>
      <c r="AC158">
        <v>25</v>
      </c>
      <c r="AD158">
        <v>350</v>
      </c>
      <c r="AE158">
        <v>25</v>
      </c>
      <c r="AF158">
        <v>3</v>
      </c>
      <c r="AG158">
        <v>22</v>
      </c>
      <c r="AH158" t="s">
        <v>769</v>
      </c>
      <c r="AI158" t="s">
        <v>107</v>
      </c>
      <c r="AJ158" t="s">
        <v>107</v>
      </c>
      <c r="AK158" t="s">
        <v>107</v>
      </c>
      <c r="AL158" t="s">
        <v>107</v>
      </c>
      <c r="AM158" t="s">
        <v>158</v>
      </c>
      <c r="AN158" t="s">
        <v>158</v>
      </c>
      <c r="AO158" t="s">
        <v>158</v>
      </c>
      <c r="AP158" t="s">
        <v>158</v>
      </c>
      <c r="AQ158">
        <v>40</v>
      </c>
      <c r="AR158">
        <v>40</v>
      </c>
      <c r="AS158" t="s">
        <v>41</v>
      </c>
      <c r="AT158">
        <v>40</v>
      </c>
      <c r="AU158" t="s">
        <v>810</v>
      </c>
      <c r="AV158" t="s">
        <v>111</v>
      </c>
      <c r="AW158" t="s">
        <v>124</v>
      </c>
      <c r="AX158" t="s">
        <v>772</v>
      </c>
      <c r="AY158" t="s">
        <v>773</v>
      </c>
      <c r="AZ158" t="s">
        <v>125</v>
      </c>
      <c r="BA158" t="s">
        <v>991</v>
      </c>
      <c r="BB158" s="33" t="s">
        <v>991</v>
      </c>
      <c r="BC158" s="33" t="s">
        <v>991</v>
      </c>
      <c r="BD158" t="s">
        <v>128</v>
      </c>
      <c r="BE158" t="s">
        <v>128</v>
      </c>
      <c r="BF158" t="s">
        <v>102</v>
      </c>
      <c r="BG158" t="s">
        <v>104</v>
      </c>
      <c r="BH158" t="s">
        <v>104</v>
      </c>
      <c r="BI158" t="s">
        <v>40</v>
      </c>
      <c r="BJ158" t="s">
        <v>104</v>
      </c>
      <c r="BK158" s="31">
        <v>1</v>
      </c>
      <c r="BL158" t="s">
        <v>115</v>
      </c>
      <c r="BM158" t="s">
        <v>775</v>
      </c>
      <c r="BN158" t="s">
        <v>40</v>
      </c>
      <c r="BO158" t="s">
        <v>46</v>
      </c>
      <c r="BP158" t="s">
        <v>142</v>
      </c>
      <c r="BQ158" t="s">
        <v>776</v>
      </c>
      <c r="BR158" t="s">
        <v>777</v>
      </c>
      <c r="BS158" t="s">
        <v>778</v>
      </c>
    </row>
    <row r="159" spans="1:71" x14ac:dyDescent="0.25">
      <c r="A159">
        <v>21</v>
      </c>
      <c r="B159" t="s">
        <v>1355</v>
      </c>
      <c r="C159" t="s">
        <v>1376</v>
      </c>
      <c r="D159" t="s">
        <v>1375</v>
      </c>
      <c r="E159" t="s">
        <v>49</v>
      </c>
      <c r="F159" t="s">
        <v>1355</v>
      </c>
      <c r="G159">
        <v>61051010</v>
      </c>
      <c r="H159" t="s">
        <v>655</v>
      </c>
      <c r="I159" t="s">
        <v>1358</v>
      </c>
      <c r="J159" t="s">
        <v>1359</v>
      </c>
      <c r="K159" t="s">
        <v>1360</v>
      </c>
      <c r="L159" t="s">
        <v>1361</v>
      </c>
      <c r="M159" t="s">
        <v>1362</v>
      </c>
      <c r="N159" t="s">
        <v>1363</v>
      </c>
      <c r="O159" t="s">
        <v>1364</v>
      </c>
      <c r="P159" t="s">
        <v>1365</v>
      </c>
      <c r="R159">
        <v>0</v>
      </c>
      <c r="S159">
        <v>1399</v>
      </c>
      <c r="T159">
        <v>1399</v>
      </c>
      <c r="U159">
        <v>0</v>
      </c>
      <c r="V159">
        <v>2</v>
      </c>
      <c r="W159" t="s">
        <v>1366</v>
      </c>
      <c r="X159" t="s">
        <v>1367</v>
      </c>
      <c r="Y159" t="s">
        <v>1368</v>
      </c>
      <c r="Z159" t="s">
        <v>1369</v>
      </c>
      <c r="AA159" t="s">
        <v>1370</v>
      </c>
      <c r="AB159">
        <v>350</v>
      </c>
      <c r="AC159">
        <v>25</v>
      </c>
      <c r="AD159">
        <v>350</v>
      </c>
      <c r="AE159">
        <v>25</v>
      </c>
      <c r="AF159">
        <v>3</v>
      </c>
      <c r="AG159">
        <v>22</v>
      </c>
      <c r="AH159" t="s">
        <v>769</v>
      </c>
      <c r="AI159" t="s">
        <v>107</v>
      </c>
      <c r="AJ159" t="s">
        <v>107</v>
      </c>
      <c r="AK159" t="s">
        <v>107</v>
      </c>
      <c r="AL159" t="s">
        <v>107</v>
      </c>
      <c r="AM159" t="s">
        <v>158</v>
      </c>
      <c r="AN159" t="s">
        <v>158</v>
      </c>
      <c r="AO159" t="s">
        <v>158</v>
      </c>
      <c r="AP159" t="s">
        <v>158</v>
      </c>
      <c r="AQ159">
        <v>42</v>
      </c>
      <c r="AR159">
        <v>42</v>
      </c>
      <c r="AS159" t="s">
        <v>41</v>
      </c>
      <c r="AT159">
        <v>42</v>
      </c>
      <c r="AU159" t="s">
        <v>810</v>
      </c>
      <c r="AV159" t="s">
        <v>111</v>
      </c>
      <c r="AW159" t="s">
        <v>124</v>
      </c>
      <c r="AX159" t="s">
        <v>772</v>
      </c>
      <c r="AY159" t="s">
        <v>773</v>
      </c>
      <c r="AZ159" t="s">
        <v>125</v>
      </c>
      <c r="BA159" t="s">
        <v>991</v>
      </c>
      <c r="BB159" s="33" t="s">
        <v>991</v>
      </c>
      <c r="BC159" s="33" t="s">
        <v>991</v>
      </c>
      <c r="BD159" t="s">
        <v>128</v>
      </c>
      <c r="BE159" t="s">
        <v>128</v>
      </c>
      <c r="BF159" t="s">
        <v>102</v>
      </c>
      <c r="BG159" t="s">
        <v>104</v>
      </c>
      <c r="BH159" t="s">
        <v>104</v>
      </c>
      <c r="BI159" t="s">
        <v>40</v>
      </c>
      <c r="BJ159" t="s">
        <v>104</v>
      </c>
      <c r="BK159" s="31">
        <v>1</v>
      </c>
      <c r="BL159" t="s">
        <v>115</v>
      </c>
      <c r="BM159" t="s">
        <v>775</v>
      </c>
      <c r="BN159" t="s">
        <v>40</v>
      </c>
      <c r="BO159" t="s">
        <v>46</v>
      </c>
      <c r="BP159" t="s">
        <v>142</v>
      </c>
      <c r="BQ159" t="s">
        <v>776</v>
      </c>
      <c r="BR159" t="s">
        <v>777</v>
      </c>
      <c r="BS159" t="s">
        <v>778</v>
      </c>
    </row>
    <row r="160" spans="1:71" x14ac:dyDescent="0.25">
      <c r="A160">
        <v>21</v>
      </c>
      <c r="B160" t="s">
        <v>1355</v>
      </c>
      <c r="C160" t="s">
        <v>1378</v>
      </c>
      <c r="D160" t="s">
        <v>1377</v>
      </c>
      <c r="E160" t="s">
        <v>49</v>
      </c>
      <c r="F160" t="s">
        <v>1355</v>
      </c>
      <c r="G160">
        <v>61051010</v>
      </c>
      <c r="H160" t="s">
        <v>655</v>
      </c>
      <c r="I160" t="s">
        <v>1358</v>
      </c>
      <c r="J160" t="s">
        <v>1359</v>
      </c>
      <c r="K160" t="s">
        <v>1360</v>
      </c>
      <c r="L160" t="s">
        <v>1361</v>
      </c>
      <c r="M160" t="s">
        <v>1362</v>
      </c>
      <c r="N160" t="s">
        <v>1363</v>
      </c>
      <c r="O160" t="s">
        <v>1364</v>
      </c>
      <c r="P160" t="s">
        <v>1365</v>
      </c>
      <c r="R160">
        <v>0</v>
      </c>
      <c r="S160">
        <v>1399</v>
      </c>
      <c r="T160">
        <v>1399</v>
      </c>
      <c r="U160">
        <v>0</v>
      </c>
      <c r="V160">
        <v>2</v>
      </c>
      <c r="W160" t="s">
        <v>1366</v>
      </c>
      <c r="X160" t="s">
        <v>1367</v>
      </c>
      <c r="Y160" t="s">
        <v>1368</v>
      </c>
      <c r="Z160" t="s">
        <v>1369</v>
      </c>
      <c r="AA160" t="s">
        <v>1370</v>
      </c>
      <c r="AB160">
        <v>350</v>
      </c>
      <c r="AC160">
        <v>25</v>
      </c>
      <c r="AD160">
        <v>350</v>
      </c>
      <c r="AE160">
        <v>25</v>
      </c>
      <c r="AF160">
        <v>3</v>
      </c>
      <c r="AG160">
        <v>22</v>
      </c>
      <c r="AH160" t="s">
        <v>769</v>
      </c>
      <c r="AI160" t="s">
        <v>107</v>
      </c>
      <c r="AJ160" t="s">
        <v>107</v>
      </c>
      <c r="AK160" t="s">
        <v>107</v>
      </c>
      <c r="AL160" t="s">
        <v>107</v>
      </c>
      <c r="AM160" t="s">
        <v>158</v>
      </c>
      <c r="AN160" t="s">
        <v>158</v>
      </c>
      <c r="AO160" t="s">
        <v>158</v>
      </c>
      <c r="AP160" t="s">
        <v>158</v>
      </c>
      <c r="AQ160">
        <v>44</v>
      </c>
      <c r="AR160">
        <v>44</v>
      </c>
      <c r="AS160" t="s">
        <v>41</v>
      </c>
      <c r="AT160">
        <v>44</v>
      </c>
      <c r="AU160" t="s">
        <v>810</v>
      </c>
      <c r="AV160" t="s">
        <v>111</v>
      </c>
      <c r="AW160" t="s">
        <v>124</v>
      </c>
      <c r="AX160" t="s">
        <v>772</v>
      </c>
      <c r="AY160" t="s">
        <v>773</v>
      </c>
      <c r="AZ160" t="s">
        <v>125</v>
      </c>
      <c r="BA160" t="s">
        <v>991</v>
      </c>
      <c r="BB160" s="33" t="s">
        <v>991</v>
      </c>
      <c r="BC160" s="33" t="s">
        <v>991</v>
      </c>
      <c r="BD160" t="s">
        <v>128</v>
      </c>
      <c r="BE160" t="s">
        <v>128</v>
      </c>
      <c r="BF160" t="s">
        <v>102</v>
      </c>
      <c r="BG160" t="s">
        <v>104</v>
      </c>
      <c r="BH160" t="s">
        <v>104</v>
      </c>
      <c r="BI160" t="s">
        <v>40</v>
      </c>
      <c r="BJ160" t="s">
        <v>104</v>
      </c>
      <c r="BK160" s="31">
        <v>1</v>
      </c>
      <c r="BL160" t="s">
        <v>115</v>
      </c>
      <c r="BM160" t="s">
        <v>775</v>
      </c>
      <c r="BN160" t="s">
        <v>40</v>
      </c>
      <c r="BO160" t="s">
        <v>46</v>
      </c>
      <c r="BP160" t="s">
        <v>142</v>
      </c>
      <c r="BQ160" t="s">
        <v>776</v>
      </c>
      <c r="BR160" t="s">
        <v>777</v>
      </c>
      <c r="BS160" t="s">
        <v>778</v>
      </c>
    </row>
    <row r="161" spans="1:71" x14ac:dyDescent="0.25">
      <c r="A161">
        <v>21</v>
      </c>
      <c r="B161" t="s">
        <v>1355</v>
      </c>
      <c r="C161" t="s">
        <v>1380</v>
      </c>
      <c r="D161" t="s">
        <v>1379</v>
      </c>
      <c r="E161" t="s">
        <v>49</v>
      </c>
      <c r="F161" t="s">
        <v>1355</v>
      </c>
      <c r="G161">
        <v>61051010</v>
      </c>
      <c r="H161" t="s">
        <v>655</v>
      </c>
      <c r="I161" t="s">
        <v>1358</v>
      </c>
      <c r="J161" t="s">
        <v>1359</v>
      </c>
      <c r="K161" t="s">
        <v>1360</v>
      </c>
      <c r="L161" t="s">
        <v>1361</v>
      </c>
      <c r="M161" t="s">
        <v>1362</v>
      </c>
      <c r="N161" t="s">
        <v>1363</v>
      </c>
      <c r="O161" t="s">
        <v>1364</v>
      </c>
      <c r="P161" t="s">
        <v>1365</v>
      </c>
      <c r="R161">
        <v>0</v>
      </c>
      <c r="S161">
        <v>1449</v>
      </c>
      <c r="T161">
        <v>1449</v>
      </c>
      <c r="U161">
        <v>0</v>
      </c>
      <c r="V161">
        <v>2</v>
      </c>
      <c r="W161" t="s">
        <v>1366</v>
      </c>
      <c r="X161" t="s">
        <v>1367</v>
      </c>
      <c r="Y161" t="s">
        <v>1368</v>
      </c>
      <c r="Z161" t="s">
        <v>1369</v>
      </c>
      <c r="AA161" t="s">
        <v>1370</v>
      </c>
      <c r="AB161">
        <v>350</v>
      </c>
      <c r="AC161">
        <v>25</v>
      </c>
      <c r="AD161">
        <v>350</v>
      </c>
      <c r="AE161">
        <v>25</v>
      </c>
      <c r="AF161">
        <v>3</v>
      </c>
      <c r="AG161">
        <v>22</v>
      </c>
      <c r="AH161" t="s">
        <v>769</v>
      </c>
      <c r="AI161" t="s">
        <v>107</v>
      </c>
      <c r="AJ161" t="s">
        <v>107</v>
      </c>
      <c r="AK161" t="s">
        <v>107</v>
      </c>
      <c r="AL161" t="s">
        <v>107</v>
      </c>
      <c r="AM161" t="s">
        <v>158</v>
      </c>
      <c r="AN161" t="s">
        <v>158</v>
      </c>
      <c r="AO161" t="s">
        <v>158</v>
      </c>
      <c r="AP161" t="s">
        <v>158</v>
      </c>
      <c r="AQ161">
        <v>46</v>
      </c>
      <c r="AR161">
        <v>46</v>
      </c>
      <c r="AS161" t="s">
        <v>41</v>
      </c>
      <c r="AT161">
        <v>46</v>
      </c>
      <c r="AU161" t="s">
        <v>810</v>
      </c>
      <c r="AV161" t="s">
        <v>111</v>
      </c>
      <c r="AW161" t="s">
        <v>124</v>
      </c>
      <c r="AX161" t="s">
        <v>772</v>
      </c>
      <c r="AY161" t="s">
        <v>773</v>
      </c>
      <c r="AZ161" t="s">
        <v>125</v>
      </c>
      <c r="BA161" t="s">
        <v>991</v>
      </c>
      <c r="BB161" s="33" t="s">
        <v>991</v>
      </c>
      <c r="BC161" s="33" t="s">
        <v>991</v>
      </c>
      <c r="BD161" t="s">
        <v>128</v>
      </c>
      <c r="BE161" t="s">
        <v>128</v>
      </c>
      <c r="BF161" t="s">
        <v>102</v>
      </c>
      <c r="BG161" t="s">
        <v>104</v>
      </c>
      <c r="BH161" t="s">
        <v>104</v>
      </c>
      <c r="BI161" t="s">
        <v>40</v>
      </c>
      <c r="BJ161" t="s">
        <v>104</v>
      </c>
      <c r="BK161" s="31">
        <v>1</v>
      </c>
      <c r="BL161" t="s">
        <v>115</v>
      </c>
      <c r="BM161" t="s">
        <v>775</v>
      </c>
      <c r="BN161" t="s">
        <v>40</v>
      </c>
      <c r="BO161" t="s">
        <v>46</v>
      </c>
      <c r="BP161" t="s">
        <v>142</v>
      </c>
      <c r="BQ161" t="s">
        <v>776</v>
      </c>
      <c r="BR161" t="s">
        <v>777</v>
      </c>
      <c r="BS161" t="s">
        <v>778</v>
      </c>
    </row>
    <row r="162" spans="1:71" x14ac:dyDescent="0.25">
      <c r="A162">
        <v>22</v>
      </c>
      <c r="B162" t="s">
        <v>1381</v>
      </c>
      <c r="C162" t="s">
        <v>1383</v>
      </c>
      <c r="D162" t="s">
        <v>1382</v>
      </c>
      <c r="E162" t="s">
        <v>49</v>
      </c>
      <c r="F162" t="s">
        <v>1381</v>
      </c>
      <c r="G162">
        <v>61051010</v>
      </c>
      <c r="H162" t="s">
        <v>655</v>
      </c>
      <c r="I162" t="s">
        <v>1384</v>
      </c>
      <c r="J162" t="s">
        <v>1385</v>
      </c>
      <c r="K162" t="s">
        <v>1386</v>
      </c>
      <c r="L162" t="s">
        <v>1387</v>
      </c>
      <c r="M162" t="s">
        <v>1388</v>
      </c>
      <c r="N162" t="s">
        <v>1389</v>
      </c>
      <c r="O162" t="s">
        <v>1390</v>
      </c>
      <c r="P162" t="s">
        <v>1391</v>
      </c>
      <c r="R162">
        <v>0</v>
      </c>
      <c r="S162">
        <v>1399</v>
      </c>
      <c r="T162">
        <v>1399</v>
      </c>
      <c r="U162">
        <v>0</v>
      </c>
      <c r="V162">
        <v>2</v>
      </c>
      <c r="W162" t="s">
        <v>1392</v>
      </c>
      <c r="X162" t="s">
        <v>1393</v>
      </c>
      <c r="Y162" t="s">
        <v>1394</v>
      </c>
      <c r="Z162" t="s">
        <v>1395</v>
      </c>
      <c r="AA162" t="s">
        <v>1396</v>
      </c>
      <c r="AB162">
        <v>350</v>
      </c>
      <c r="AC162">
        <v>25</v>
      </c>
      <c r="AD162">
        <v>350</v>
      </c>
      <c r="AE162">
        <v>25</v>
      </c>
      <c r="AF162">
        <v>3</v>
      </c>
      <c r="AG162">
        <v>22</v>
      </c>
      <c r="AH162" t="s">
        <v>769</v>
      </c>
      <c r="AI162" t="s">
        <v>167</v>
      </c>
      <c r="AJ162" t="s">
        <v>167</v>
      </c>
      <c r="AK162" t="s">
        <v>167</v>
      </c>
      <c r="AL162" t="s">
        <v>167</v>
      </c>
      <c r="AM162" t="s">
        <v>158</v>
      </c>
      <c r="AN162" t="s">
        <v>158</v>
      </c>
      <c r="AO162" t="s">
        <v>158</v>
      </c>
      <c r="AP162" t="s">
        <v>158</v>
      </c>
      <c r="AQ162">
        <v>38</v>
      </c>
      <c r="AR162">
        <v>38</v>
      </c>
      <c r="AS162" t="s">
        <v>41</v>
      </c>
      <c r="AT162">
        <v>38</v>
      </c>
      <c r="AU162" t="s">
        <v>810</v>
      </c>
      <c r="AV162" t="s">
        <v>111</v>
      </c>
      <c r="AW162" t="s">
        <v>124</v>
      </c>
      <c r="AX162" t="s">
        <v>772</v>
      </c>
      <c r="AY162" t="s">
        <v>773</v>
      </c>
      <c r="AZ162" t="s">
        <v>125</v>
      </c>
      <c r="BA162" t="s">
        <v>991</v>
      </c>
      <c r="BB162" s="33" t="s">
        <v>991</v>
      </c>
      <c r="BC162" s="33" t="s">
        <v>991</v>
      </c>
      <c r="BD162" t="s">
        <v>128</v>
      </c>
      <c r="BE162" t="s">
        <v>128</v>
      </c>
      <c r="BF162" t="s">
        <v>102</v>
      </c>
      <c r="BG162" t="s">
        <v>104</v>
      </c>
      <c r="BH162" t="s">
        <v>104</v>
      </c>
      <c r="BI162" t="s">
        <v>40</v>
      </c>
      <c r="BJ162" t="s">
        <v>104</v>
      </c>
      <c r="BK162" s="31">
        <v>1</v>
      </c>
      <c r="BL162" t="s">
        <v>115</v>
      </c>
      <c r="BM162" t="s">
        <v>775</v>
      </c>
      <c r="BN162" t="s">
        <v>40</v>
      </c>
      <c r="BO162" t="s">
        <v>46</v>
      </c>
      <c r="BP162" t="s">
        <v>142</v>
      </c>
      <c r="BQ162" t="s">
        <v>776</v>
      </c>
      <c r="BR162" t="s">
        <v>777</v>
      </c>
      <c r="BS162" t="s">
        <v>778</v>
      </c>
    </row>
    <row r="163" spans="1:71" x14ac:dyDescent="0.25">
      <c r="A163">
        <v>22</v>
      </c>
      <c r="B163" t="s">
        <v>1381</v>
      </c>
      <c r="C163" t="s">
        <v>1398</v>
      </c>
      <c r="D163" t="s">
        <v>1397</v>
      </c>
      <c r="E163" t="s">
        <v>49</v>
      </c>
      <c r="F163" t="s">
        <v>1381</v>
      </c>
      <c r="G163">
        <v>61051010</v>
      </c>
      <c r="H163" t="s">
        <v>655</v>
      </c>
      <c r="I163" t="s">
        <v>1384</v>
      </c>
      <c r="J163" t="s">
        <v>1385</v>
      </c>
      <c r="K163" t="s">
        <v>1386</v>
      </c>
      <c r="L163" t="s">
        <v>1387</v>
      </c>
      <c r="M163" t="s">
        <v>1388</v>
      </c>
      <c r="N163" t="s">
        <v>1389</v>
      </c>
      <c r="O163" t="s">
        <v>1390</v>
      </c>
      <c r="P163" t="s">
        <v>1391</v>
      </c>
      <c r="R163">
        <v>0</v>
      </c>
      <c r="S163">
        <v>1399</v>
      </c>
      <c r="T163">
        <v>1399</v>
      </c>
      <c r="U163">
        <v>0</v>
      </c>
      <c r="V163">
        <v>2</v>
      </c>
      <c r="W163" t="s">
        <v>1392</v>
      </c>
      <c r="X163" t="s">
        <v>1393</v>
      </c>
      <c r="Y163" t="s">
        <v>1394</v>
      </c>
      <c r="Z163" t="s">
        <v>1395</v>
      </c>
      <c r="AA163" t="s">
        <v>1396</v>
      </c>
      <c r="AB163">
        <v>350</v>
      </c>
      <c r="AC163">
        <v>25</v>
      </c>
      <c r="AD163">
        <v>350</v>
      </c>
      <c r="AE163">
        <v>25</v>
      </c>
      <c r="AF163">
        <v>3</v>
      </c>
      <c r="AG163">
        <v>22</v>
      </c>
      <c r="AH163" t="s">
        <v>769</v>
      </c>
      <c r="AI163" t="s">
        <v>167</v>
      </c>
      <c r="AJ163" t="s">
        <v>167</v>
      </c>
      <c r="AK163" t="s">
        <v>167</v>
      </c>
      <c r="AL163" t="s">
        <v>167</v>
      </c>
      <c r="AM163" t="s">
        <v>158</v>
      </c>
      <c r="AN163" t="s">
        <v>158</v>
      </c>
      <c r="AO163" t="s">
        <v>158</v>
      </c>
      <c r="AP163" t="s">
        <v>158</v>
      </c>
      <c r="AQ163">
        <v>39</v>
      </c>
      <c r="AR163">
        <v>39</v>
      </c>
      <c r="AS163" t="s">
        <v>41</v>
      </c>
      <c r="AT163">
        <v>39</v>
      </c>
      <c r="AU163" t="s">
        <v>810</v>
      </c>
      <c r="AV163" t="s">
        <v>111</v>
      </c>
      <c r="AW163" t="s">
        <v>124</v>
      </c>
      <c r="AX163" t="s">
        <v>772</v>
      </c>
      <c r="AY163" t="s">
        <v>773</v>
      </c>
      <c r="AZ163" t="s">
        <v>125</v>
      </c>
      <c r="BA163" t="s">
        <v>991</v>
      </c>
      <c r="BB163" s="33" t="s">
        <v>991</v>
      </c>
      <c r="BC163" s="33" t="s">
        <v>991</v>
      </c>
      <c r="BD163" t="s">
        <v>128</v>
      </c>
      <c r="BE163" t="s">
        <v>128</v>
      </c>
      <c r="BF163" t="s">
        <v>102</v>
      </c>
      <c r="BG163" t="s">
        <v>104</v>
      </c>
      <c r="BH163" t="s">
        <v>104</v>
      </c>
      <c r="BI163" t="s">
        <v>40</v>
      </c>
      <c r="BJ163" t="s">
        <v>104</v>
      </c>
      <c r="BK163" s="31">
        <v>1</v>
      </c>
      <c r="BL163" t="s">
        <v>115</v>
      </c>
      <c r="BM163" t="s">
        <v>775</v>
      </c>
      <c r="BN163" t="s">
        <v>40</v>
      </c>
      <c r="BO163" t="s">
        <v>46</v>
      </c>
      <c r="BP163" t="s">
        <v>142</v>
      </c>
      <c r="BQ163" t="s">
        <v>776</v>
      </c>
      <c r="BR163" t="s">
        <v>777</v>
      </c>
      <c r="BS163" t="s">
        <v>778</v>
      </c>
    </row>
    <row r="164" spans="1:71" x14ac:dyDescent="0.25">
      <c r="A164">
        <v>22</v>
      </c>
      <c r="B164" t="s">
        <v>1381</v>
      </c>
      <c r="C164" t="s">
        <v>1400</v>
      </c>
      <c r="D164" t="s">
        <v>1399</v>
      </c>
      <c r="E164" t="s">
        <v>49</v>
      </c>
      <c r="F164" t="s">
        <v>1381</v>
      </c>
      <c r="G164">
        <v>61051010</v>
      </c>
      <c r="H164" t="s">
        <v>655</v>
      </c>
      <c r="I164" t="s">
        <v>1384</v>
      </c>
      <c r="J164" t="s">
        <v>1385</v>
      </c>
      <c r="K164" t="s">
        <v>1386</v>
      </c>
      <c r="L164" t="s">
        <v>1387</v>
      </c>
      <c r="M164" t="s">
        <v>1388</v>
      </c>
      <c r="N164" t="s">
        <v>1389</v>
      </c>
      <c r="O164" t="s">
        <v>1390</v>
      </c>
      <c r="P164" t="s">
        <v>1391</v>
      </c>
      <c r="R164">
        <v>0</v>
      </c>
      <c r="S164">
        <v>1399</v>
      </c>
      <c r="T164">
        <v>1399</v>
      </c>
      <c r="U164">
        <v>0</v>
      </c>
      <c r="V164">
        <v>2</v>
      </c>
      <c r="W164" t="s">
        <v>1392</v>
      </c>
      <c r="X164" t="s">
        <v>1393</v>
      </c>
      <c r="Y164" t="s">
        <v>1394</v>
      </c>
      <c r="Z164" t="s">
        <v>1395</v>
      </c>
      <c r="AA164" t="s">
        <v>1396</v>
      </c>
      <c r="AB164">
        <v>350</v>
      </c>
      <c r="AC164">
        <v>25</v>
      </c>
      <c r="AD164">
        <v>350</v>
      </c>
      <c r="AE164">
        <v>25</v>
      </c>
      <c r="AF164">
        <v>3</v>
      </c>
      <c r="AG164">
        <v>22</v>
      </c>
      <c r="AH164" t="s">
        <v>769</v>
      </c>
      <c r="AI164" t="s">
        <v>167</v>
      </c>
      <c r="AJ164" t="s">
        <v>167</v>
      </c>
      <c r="AK164" t="s">
        <v>167</v>
      </c>
      <c r="AL164" t="s">
        <v>167</v>
      </c>
      <c r="AM164" t="s">
        <v>158</v>
      </c>
      <c r="AN164" t="s">
        <v>158</v>
      </c>
      <c r="AO164" t="s">
        <v>158</v>
      </c>
      <c r="AP164" t="s">
        <v>158</v>
      </c>
      <c r="AQ164">
        <v>40</v>
      </c>
      <c r="AR164">
        <v>40</v>
      </c>
      <c r="AS164" t="s">
        <v>41</v>
      </c>
      <c r="AT164">
        <v>40</v>
      </c>
      <c r="AU164" t="s">
        <v>810</v>
      </c>
      <c r="AV164" t="s">
        <v>111</v>
      </c>
      <c r="AW164" t="s">
        <v>124</v>
      </c>
      <c r="AX164" t="s">
        <v>772</v>
      </c>
      <c r="AY164" t="s">
        <v>773</v>
      </c>
      <c r="AZ164" t="s">
        <v>125</v>
      </c>
      <c r="BA164" t="s">
        <v>991</v>
      </c>
      <c r="BB164" s="33" t="s">
        <v>991</v>
      </c>
      <c r="BC164" s="33" t="s">
        <v>991</v>
      </c>
      <c r="BD164" t="s">
        <v>128</v>
      </c>
      <c r="BE164" t="s">
        <v>128</v>
      </c>
      <c r="BF164" t="s">
        <v>102</v>
      </c>
      <c r="BG164" t="s">
        <v>104</v>
      </c>
      <c r="BH164" t="s">
        <v>104</v>
      </c>
      <c r="BI164" t="s">
        <v>40</v>
      </c>
      <c r="BJ164" t="s">
        <v>104</v>
      </c>
      <c r="BK164" s="31">
        <v>1</v>
      </c>
      <c r="BL164" t="s">
        <v>115</v>
      </c>
      <c r="BM164" t="s">
        <v>775</v>
      </c>
      <c r="BN164" t="s">
        <v>40</v>
      </c>
      <c r="BO164" t="s">
        <v>46</v>
      </c>
      <c r="BP164" t="s">
        <v>142</v>
      </c>
      <c r="BQ164" t="s">
        <v>776</v>
      </c>
      <c r="BR164" t="s">
        <v>777</v>
      </c>
      <c r="BS164" t="s">
        <v>778</v>
      </c>
    </row>
    <row r="165" spans="1:71" x14ac:dyDescent="0.25">
      <c r="A165">
        <v>22</v>
      </c>
      <c r="B165" t="s">
        <v>1381</v>
      </c>
      <c r="C165" t="s">
        <v>1402</v>
      </c>
      <c r="D165" t="s">
        <v>1401</v>
      </c>
      <c r="E165" t="s">
        <v>49</v>
      </c>
      <c r="F165" t="s">
        <v>1381</v>
      </c>
      <c r="G165">
        <v>61051010</v>
      </c>
      <c r="H165" t="s">
        <v>655</v>
      </c>
      <c r="I165" t="s">
        <v>1384</v>
      </c>
      <c r="J165" t="s">
        <v>1385</v>
      </c>
      <c r="K165" t="s">
        <v>1386</v>
      </c>
      <c r="L165" t="s">
        <v>1387</v>
      </c>
      <c r="M165" t="s">
        <v>1388</v>
      </c>
      <c r="N165" t="s">
        <v>1389</v>
      </c>
      <c r="O165" t="s">
        <v>1390</v>
      </c>
      <c r="P165" t="s">
        <v>1391</v>
      </c>
      <c r="R165">
        <v>0</v>
      </c>
      <c r="S165">
        <v>1399</v>
      </c>
      <c r="T165">
        <v>1399</v>
      </c>
      <c r="U165">
        <v>0</v>
      </c>
      <c r="V165">
        <v>2</v>
      </c>
      <c r="W165" t="s">
        <v>1392</v>
      </c>
      <c r="X165" t="s">
        <v>1393</v>
      </c>
      <c r="Y165" t="s">
        <v>1394</v>
      </c>
      <c r="Z165" t="s">
        <v>1395</v>
      </c>
      <c r="AA165" t="s">
        <v>1396</v>
      </c>
      <c r="AB165">
        <v>350</v>
      </c>
      <c r="AC165">
        <v>25</v>
      </c>
      <c r="AD165">
        <v>350</v>
      </c>
      <c r="AE165">
        <v>25</v>
      </c>
      <c r="AF165">
        <v>3</v>
      </c>
      <c r="AG165">
        <v>22</v>
      </c>
      <c r="AH165" t="s">
        <v>769</v>
      </c>
      <c r="AI165" t="s">
        <v>167</v>
      </c>
      <c r="AJ165" t="s">
        <v>167</v>
      </c>
      <c r="AK165" t="s">
        <v>167</v>
      </c>
      <c r="AL165" t="s">
        <v>167</v>
      </c>
      <c r="AM165" t="s">
        <v>158</v>
      </c>
      <c r="AN165" t="s">
        <v>158</v>
      </c>
      <c r="AO165" t="s">
        <v>158</v>
      </c>
      <c r="AP165" t="s">
        <v>158</v>
      </c>
      <c r="AQ165">
        <v>42</v>
      </c>
      <c r="AR165">
        <v>42</v>
      </c>
      <c r="AS165" t="s">
        <v>41</v>
      </c>
      <c r="AT165">
        <v>42</v>
      </c>
      <c r="AU165" t="s">
        <v>810</v>
      </c>
      <c r="AV165" t="s">
        <v>111</v>
      </c>
      <c r="AW165" t="s">
        <v>124</v>
      </c>
      <c r="AX165" t="s">
        <v>772</v>
      </c>
      <c r="AY165" t="s">
        <v>773</v>
      </c>
      <c r="AZ165" t="s">
        <v>125</v>
      </c>
      <c r="BA165" t="s">
        <v>991</v>
      </c>
      <c r="BB165" s="33" t="s">
        <v>991</v>
      </c>
      <c r="BC165" s="33" t="s">
        <v>991</v>
      </c>
      <c r="BD165" t="s">
        <v>128</v>
      </c>
      <c r="BE165" t="s">
        <v>128</v>
      </c>
      <c r="BF165" t="s">
        <v>102</v>
      </c>
      <c r="BG165" t="s">
        <v>104</v>
      </c>
      <c r="BH165" t="s">
        <v>104</v>
      </c>
      <c r="BI165" t="s">
        <v>40</v>
      </c>
      <c r="BJ165" t="s">
        <v>104</v>
      </c>
      <c r="BK165" s="31">
        <v>1</v>
      </c>
      <c r="BL165" t="s">
        <v>115</v>
      </c>
      <c r="BM165" t="s">
        <v>775</v>
      </c>
      <c r="BN165" t="s">
        <v>40</v>
      </c>
      <c r="BO165" t="s">
        <v>46</v>
      </c>
      <c r="BP165" t="s">
        <v>142</v>
      </c>
      <c r="BQ165" t="s">
        <v>776</v>
      </c>
      <c r="BR165" t="s">
        <v>777</v>
      </c>
      <c r="BS165" t="s">
        <v>778</v>
      </c>
    </row>
    <row r="166" spans="1:71" x14ac:dyDescent="0.25">
      <c r="A166">
        <v>22</v>
      </c>
      <c r="B166" t="s">
        <v>1381</v>
      </c>
      <c r="C166" t="s">
        <v>1404</v>
      </c>
      <c r="D166" t="s">
        <v>1403</v>
      </c>
      <c r="E166" t="s">
        <v>49</v>
      </c>
      <c r="F166" t="s">
        <v>1381</v>
      </c>
      <c r="G166">
        <v>61051010</v>
      </c>
      <c r="H166" t="s">
        <v>655</v>
      </c>
      <c r="I166" t="s">
        <v>1384</v>
      </c>
      <c r="J166" t="s">
        <v>1385</v>
      </c>
      <c r="K166" t="s">
        <v>1386</v>
      </c>
      <c r="L166" t="s">
        <v>1387</v>
      </c>
      <c r="M166" t="s">
        <v>1388</v>
      </c>
      <c r="N166" t="s">
        <v>1389</v>
      </c>
      <c r="O166" t="s">
        <v>1390</v>
      </c>
      <c r="P166" t="s">
        <v>1391</v>
      </c>
      <c r="R166">
        <v>0</v>
      </c>
      <c r="S166">
        <v>1399</v>
      </c>
      <c r="T166">
        <v>1399</v>
      </c>
      <c r="U166">
        <v>0</v>
      </c>
      <c r="V166">
        <v>2</v>
      </c>
      <c r="W166" t="s">
        <v>1392</v>
      </c>
      <c r="X166" t="s">
        <v>1393</v>
      </c>
      <c r="Y166" t="s">
        <v>1394</v>
      </c>
      <c r="Z166" t="s">
        <v>1395</v>
      </c>
      <c r="AA166" t="s">
        <v>1396</v>
      </c>
      <c r="AB166">
        <v>350</v>
      </c>
      <c r="AC166">
        <v>25</v>
      </c>
      <c r="AD166">
        <v>350</v>
      </c>
      <c r="AE166">
        <v>25</v>
      </c>
      <c r="AF166">
        <v>3</v>
      </c>
      <c r="AG166">
        <v>22</v>
      </c>
      <c r="AH166" t="s">
        <v>769</v>
      </c>
      <c r="AI166" t="s">
        <v>167</v>
      </c>
      <c r="AJ166" t="s">
        <v>167</v>
      </c>
      <c r="AK166" t="s">
        <v>167</v>
      </c>
      <c r="AL166" t="s">
        <v>167</v>
      </c>
      <c r="AM166" t="s">
        <v>158</v>
      </c>
      <c r="AN166" t="s">
        <v>158</v>
      </c>
      <c r="AO166" t="s">
        <v>158</v>
      </c>
      <c r="AP166" t="s">
        <v>158</v>
      </c>
      <c r="AQ166">
        <v>44</v>
      </c>
      <c r="AR166">
        <v>44</v>
      </c>
      <c r="AS166" t="s">
        <v>41</v>
      </c>
      <c r="AT166">
        <v>44</v>
      </c>
      <c r="AU166" t="s">
        <v>810</v>
      </c>
      <c r="AV166" t="s">
        <v>111</v>
      </c>
      <c r="AW166" t="s">
        <v>124</v>
      </c>
      <c r="AX166" t="s">
        <v>772</v>
      </c>
      <c r="AY166" t="s">
        <v>773</v>
      </c>
      <c r="AZ166" t="s">
        <v>125</v>
      </c>
      <c r="BA166" t="s">
        <v>991</v>
      </c>
      <c r="BB166" s="33" t="s">
        <v>991</v>
      </c>
      <c r="BC166" s="33" t="s">
        <v>991</v>
      </c>
      <c r="BD166" t="s">
        <v>128</v>
      </c>
      <c r="BE166" t="s">
        <v>128</v>
      </c>
      <c r="BF166" t="s">
        <v>102</v>
      </c>
      <c r="BG166" t="s">
        <v>104</v>
      </c>
      <c r="BH166" t="s">
        <v>104</v>
      </c>
      <c r="BI166" t="s">
        <v>40</v>
      </c>
      <c r="BJ166" t="s">
        <v>104</v>
      </c>
      <c r="BK166" s="31">
        <v>1</v>
      </c>
      <c r="BL166" t="s">
        <v>115</v>
      </c>
      <c r="BM166" t="s">
        <v>775</v>
      </c>
      <c r="BN166" t="s">
        <v>40</v>
      </c>
      <c r="BO166" t="s">
        <v>46</v>
      </c>
      <c r="BP166" t="s">
        <v>142</v>
      </c>
      <c r="BQ166" t="s">
        <v>776</v>
      </c>
      <c r="BR166" t="s">
        <v>777</v>
      </c>
      <c r="BS166" t="s">
        <v>778</v>
      </c>
    </row>
    <row r="167" spans="1:71" x14ac:dyDescent="0.25">
      <c r="A167">
        <v>22</v>
      </c>
      <c r="B167" t="s">
        <v>1381</v>
      </c>
      <c r="C167" t="s">
        <v>1406</v>
      </c>
      <c r="D167" t="s">
        <v>1405</v>
      </c>
      <c r="E167" t="s">
        <v>49</v>
      </c>
      <c r="F167" t="s">
        <v>1381</v>
      </c>
      <c r="G167">
        <v>61051010</v>
      </c>
      <c r="H167" t="s">
        <v>655</v>
      </c>
      <c r="I167" t="s">
        <v>1384</v>
      </c>
      <c r="J167" t="s">
        <v>1385</v>
      </c>
      <c r="K167" t="s">
        <v>1386</v>
      </c>
      <c r="L167" t="s">
        <v>1387</v>
      </c>
      <c r="M167" t="s">
        <v>1388</v>
      </c>
      <c r="N167" t="s">
        <v>1389</v>
      </c>
      <c r="O167" t="s">
        <v>1390</v>
      </c>
      <c r="P167" t="s">
        <v>1391</v>
      </c>
      <c r="R167">
        <v>0</v>
      </c>
      <c r="S167">
        <v>1449</v>
      </c>
      <c r="T167">
        <v>1449</v>
      </c>
      <c r="U167">
        <v>0</v>
      </c>
      <c r="V167">
        <v>2</v>
      </c>
      <c r="W167" t="s">
        <v>1392</v>
      </c>
      <c r="X167" t="s">
        <v>1393</v>
      </c>
      <c r="Y167" t="s">
        <v>1394</v>
      </c>
      <c r="Z167" t="s">
        <v>1395</v>
      </c>
      <c r="AA167" t="s">
        <v>1396</v>
      </c>
      <c r="AB167">
        <v>350</v>
      </c>
      <c r="AC167">
        <v>25</v>
      </c>
      <c r="AD167">
        <v>350</v>
      </c>
      <c r="AE167">
        <v>25</v>
      </c>
      <c r="AF167">
        <v>3</v>
      </c>
      <c r="AG167">
        <v>22</v>
      </c>
      <c r="AH167" t="s">
        <v>769</v>
      </c>
      <c r="AI167" t="s">
        <v>167</v>
      </c>
      <c r="AJ167" t="s">
        <v>167</v>
      </c>
      <c r="AK167" t="s">
        <v>167</v>
      </c>
      <c r="AL167" t="s">
        <v>167</v>
      </c>
      <c r="AM167" t="s">
        <v>158</v>
      </c>
      <c r="AN167" t="s">
        <v>158</v>
      </c>
      <c r="AO167" t="s">
        <v>158</v>
      </c>
      <c r="AP167" t="s">
        <v>158</v>
      </c>
      <c r="AQ167">
        <v>46</v>
      </c>
      <c r="AR167">
        <v>46</v>
      </c>
      <c r="AS167" t="s">
        <v>41</v>
      </c>
      <c r="AT167">
        <v>46</v>
      </c>
      <c r="AU167" t="s">
        <v>810</v>
      </c>
      <c r="AV167" t="s">
        <v>111</v>
      </c>
      <c r="AW167" t="s">
        <v>124</v>
      </c>
      <c r="AX167" t="s">
        <v>772</v>
      </c>
      <c r="AY167" t="s">
        <v>773</v>
      </c>
      <c r="AZ167" t="s">
        <v>125</v>
      </c>
      <c r="BA167" t="s">
        <v>991</v>
      </c>
      <c r="BB167" s="33" t="s">
        <v>991</v>
      </c>
      <c r="BC167" s="33" t="s">
        <v>991</v>
      </c>
      <c r="BD167" t="s">
        <v>128</v>
      </c>
      <c r="BE167" t="s">
        <v>128</v>
      </c>
      <c r="BF167" t="s">
        <v>102</v>
      </c>
      <c r="BG167" t="s">
        <v>104</v>
      </c>
      <c r="BH167" t="s">
        <v>104</v>
      </c>
      <c r="BI167" t="s">
        <v>40</v>
      </c>
      <c r="BJ167" t="s">
        <v>104</v>
      </c>
      <c r="BK167" s="31">
        <v>1</v>
      </c>
      <c r="BL167" t="s">
        <v>115</v>
      </c>
      <c r="BM167" t="s">
        <v>775</v>
      </c>
      <c r="BN167" t="s">
        <v>40</v>
      </c>
      <c r="BO167" t="s">
        <v>46</v>
      </c>
      <c r="BP167" t="s">
        <v>142</v>
      </c>
      <c r="BQ167" t="s">
        <v>776</v>
      </c>
      <c r="BR167" t="s">
        <v>777</v>
      </c>
      <c r="BS167" t="s">
        <v>778</v>
      </c>
    </row>
    <row r="168" spans="1:71" x14ac:dyDescent="0.25">
      <c r="A168">
        <v>23</v>
      </c>
      <c r="B168" t="s">
        <v>1407</v>
      </c>
      <c r="C168" t="s">
        <v>1409</v>
      </c>
      <c r="D168" t="s">
        <v>1408</v>
      </c>
      <c r="E168" t="s">
        <v>49</v>
      </c>
      <c r="F168" t="s">
        <v>1407</v>
      </c>
      <c r="G168">
        <v>61051010</v>
      </c>
      <c r="H168" t="s">
        <v>1410</v>
      </c>
      <c r="I168" t="s">
        <v>1411</v>
      </c>
      <c r="J168" t="s">
        <v>1412</v>
      </c>
      <c r="K168" t="s">
        <v>1413</v>
      </c>
      <c r="L168" t="s">
        <v>1414</v>
      </c>
      <c r="M168" t="s">
        <v>1415</v>
      </c>
      <c r="N168" t="s">
        <v>892</v>
      </c>
      <c r="O168" t="s">
        <v>1416</v>
      </c>
      <c r="P168" t="s">
        <v>1417</v>
      </c>
      <c r="R168">
        <v>0</v>
      </c>
      <c r="S168">
        <v>2299</v>
      </c>
      <c r="T168">
        <v>2299</v>
      </c>
      <c r="U168">
        <v>0</v>
      </c>
      <c r="V168">
        <v>2</v>
      </c>
      <c r="W168" t="s">
        <v>1418</v>
      </c>
      <c r="X168" t="s">
        <v>1419</v>
      </c>
      <c r="Y168" t="s">
        <v>1420</v>
      </c>
      <c r="Z168" t="s">
        <v>1421</v>
      </c>
      <c r="AA168" t="s">
        <v>1422</v>
      </c>
      <c r="AB168">
        <v>350</v>
      </c>
      <c r="AC168">
        <v>25</v>
      </c>
      <c r="AD168">
        <v>350</v>
      </c>
      <c r="AE168">
        <v>25</v>
      </c>
      <c r="AF168">
        <v>3</v>
      </c>
      <c r="AG168">
        <v>22</v>
      </c>
      <c r="AH168" t="s">
        <v>769</v>
      </c>
      <c r="AI168" t="s">
        <v>107</v>
      </c>
      <c r="AJ168" t="s">
        <v>107</v>
      </c>
      <c r="AK168" t="s">
        <v>107</v>
      </c>
      <c r="AL168" t="s">
        <v>107</v>
      </c>
      <c r="AM168" t="s">
        <v>535</v>
      </c>
      <c r="AN168" t="s">
        <v>535</v>
      </c>
      <c r="AO168" t="s">
        <v>535</v>
      </c>
      <c r="AP168" t="s">
        <v>535</v>
      </c>
      <c r="AQ168">
        <v>38</v>
      </c>
      <c r="AR168">
        <v>38</v>
      </c>
      <c r="AS168" t="s">
        <v>41</v>
      </c>
      <c r="AT168">
        <v>38</v>
      </c>
      <c r="AU168" t="s">
        <v>810</v>
      </c>
      <c r="AV168" t="s">
        <v>111</v>
      </c>
      <c r="AW168" t="s">
        <v>124</v>
      </c>
      <c r="AX168" t="s">
        <v>772</v>
      </c>
      <c r="AY168" t="s">
        <v>773</v>
      </c>
      <c r="AZ168" t="s">
        <v>125</v>
      </c>
      <c r="BA168" t="s">
        <v>991</v>
      </c>
      <c r="BB168" s="33" t="s">
        <v>991</v>
      </c>
      <c r="BC168" s="33" t="s">
        <v>991</v>
      </c>
      <c r="BD168" t="s">
        <v>155</v>
      </c>
      <c r="BE168" t="s">
        <v>1423</v>
      </c>
      <c r="BF168" t="s">
        <v>1423</v>
      </c>
      <c r="BG168" t="s">
        <v>114</v>
      </c>
      <c r="BH168" t="s">
        <v>114</v>
      </c>
      <c r="BI168" t="s">
        <v>103</v>
      </c>
      <c r="BJ168" t="s">
        <v>114</v>
      </c>
      <c r="BK168" s="31">
        <v>1</v>
      </c>
      <c r="BL168" t="s">
        <v>115</v>
      </c>
      <c r="BM168" t="s">
        <v>775</v>
      </c>
      <c r="BN168" t="s">
        <v>40</v>
      </c>
      <c r="BO168" t="s">
        <v>46</v>
      </c>
      <c r="BP168" t="s">
        <v>142</v>
      </c>
      <c r="BQ168" t="s">
        <v>776</v>
      </c>
      <c r="BR168" t="s">
        <v>777</v>
      </c>
      <c r="BS168" t="s">
        <v>778</v>
      </c>
    </row>
    <row r="169" spans="1:71" x14ac:dyDescent="0.25">
      <c r="A169">
        <v>23</v>
      </c>
      <c r="B169" t="s">
        <v>1407</v>
      </c>
      <c r="C169" t="s">
        <v>1425</v>
      </c>
      <c r="D169" t="s">
        <v>1424</v>
      </c>
      <c r="E169" t="s">
        <v>49</v>
      </c>
      <c r="F169" t="s">
        <v>1407</v>
      </c>
      <c r="G169">
        <v>61051010</v>
      </c>
      <c r="H169" t="s">
        <v>1410</v>
      </c>
      <c r="I169" t="s">
        <v>1411</v>
      </c>
      <c r="J169" t="s">
        <v>1412</v>
      </c>
      <c r="K169" t="s">
        <v>1413</v>
      </c>
      <c r="L169" t="s">
        <v>1414</v>
      </c>
      <c r="M169" t="s">
        <v>1415</v>
      </c>
      <c r="N169" t="s">
        <v>892</v>
      </c>
      <c r="O169" t="s">
        <v>1416</v>
      </c>
      <c r="P169" t="s">
        <v>1417</v>
      </c>
      <c r="R169">
        <v>0</v>
      </c>
      <c r="S169">
        <v>2299</v>
      </c>
      <c r="T169">
        <v>2299</v>
      </c>
      <c r="U169">
        <v>0</v>
      </c>
      <c r="V169">
        <v>2</v>
      </c>
      <c r="W169" t="s">
        <v>1418</v>
      </c>
      <c r="X169" t="s">
        <v>1419</v>
      </c>
      <c r="Y169" t="s">
        <v>1420</v>
      </c>
      <c r="Z169" t="s">
        <v>1421</v>
      </c>
      <c r="AA169" t="s">
        <v>1422</v>
      </c>
      <c r="AB169">
        <v>350</v>
      </c>
      <c r="AC169">
        <v>25</v>
      </c>
      <c r="AD169">
        <v>350</v>
      </c>
      <c r="AE169">
        <v>25</v>
      </c>
      <c r="AF169">
        <v>3</v>
      </c>
      <c r="AG169">
        <v>22</v>
      </c>
      <c r="AH169" t="s">
        <v>769</v>
      </c>
      <c r="AI169" t="s">
        <v>107</v>
      </c>
      <c r="AJ169" t="s">
        <v>107</v>
      </c>
      <c r="AK169" t="s">
        <v>107</v>
      </c>
      <c r="AL169" t="s">
        <v>107</v>
      </c>
      <c r="AM169" t="s">
        <v>535</v>
      </c>
      <c r="AN169" t="s">
        <v>535</v>
      </c>
      <c r="AO169" t="s">
        <v>535</v>
      </c>
      <c r="AP169" t="s">
        <v>535</v>
      </c>
      <c r="AQ169">
        <v>39</v>
      </c>
      <c r="AR169">
        <v>39</v>
      </c>
      <c r="AS169" t="s">
        <v>41</v>
      </c>
      <c r="AT169">
        <v>39</v>
      </c>
      <c r="AU169" t="s">
        <v>810</v>
      </c>
      <c r="AV169" t="s">
        <v>111</v>
      </c>
      <c r="AW169" t="s">
        <v>124</v>
      </c>
      <c r="AX169" t="s">
        <v>772</v>
      </c>
      <c r="AY169" t="s">
        <v>773</v>
      </c>
      <c r="AZ169" t="s">
        <v>125</v>
      </c>
      <c r="BA169" t="s">
        <v>991</v>
      </c>
      <c r="BB169" s="33" t="s">
        <v>991</v>
      </c>
      <c r="BC169" s="33" t="s">
        <v>991</v>
      </c>
      <c r="BD169" t="s">
        <v>155</v>
      </c>
      <c r="BE169" t="s">
        <v>1423</v>
      </c>
      <c r="BF169" t="s">
        <v>1423</v>
      </c>
      <c r="BG169" t="s">
        <v>114</v>
      </c>
      <c r="BH169" t="s">
        <v>114</v>
      </c>
      <c r="BI169" t="s">
        <v>103</v>
      </c>
      <c r="BJ169" t="s">
        <v>114</v>
      </c>
      <c r="BK169" s="31">
        <v>1</v>
      </c>
      <c r="BL169" t="s">
        <v>115</v>
      </c>
      <c r="BM169" t="s">
        <v>775</v>
      </c>
      <c r="BN169" t="s">
        <v>40</v>
      </c>
      <c r="BO169" t="s">
        <v>46</v>
      </c>
      <c r="BP169" t="s">
        <v>142</v>
      </c>
      <c r="BQ169" t="s">
        <v>776</v>
      </c>
      <c r="BR169" t="s">
        <v>777</v>
      </c>
      <c r="BS169" t="s">
        <v>778</v>
      </c>
    </row>
    <row r="170" spans="1:71" x14ac:dyDescent="0.25">
      <c r="A170">
        <v>23</v>
      </c>
      <c r="B170" t="s">
        <v>1407</v>
      </c>
      <c r="C170" t="s">
        <v>1427</v>
      </c>
      <c r="D170" t="s">
        <v>1426</v>
      </c>
      <c r="E170" t="s">
        <v>49</v>
      </c>
      <c r="F170" t="s">
        <v>1407</v>
      </c>
      <c r="G170">
        <v>61051010</v>
      </c>
      <c r="H170" t="s">
        <v>1410</v>
      </c>
      <c r="I170" t="s">
        <v>1411</v>
      </c>
      <c r="J170" t="s">
        <v>1412</v>
      </c>
      <c r="K170" t="s">
        <v>1413</v>
      </c>
      <c r="L170" t="s">
        <v>1414</v>
      </c>
      <c r="M170" t="s">
        <v>1415</v>
      </c>
      <c r="N170" t="s">
        <v>892</v>
      </c>
      <c r="O170" t="s">
        <v>1416</v>
      </c>
      <c r="P170" t="s">
        <v>1417</v>
      </c>
      <c r="R170">
        <v>0</v>
      </c>
      <c r="S170">
        <v>2299</v>
      </c>
      <c r="T170">
        <v>2299</v>
      </c>
      <c r="U170">
        <v>0</v>
      </c>
      <c r="V170">
        <v>2</v>
      </c>
      <c r="W170" t="s">
        <v>1418</v>
      </c>
      <c r="X170" t="s">
        <v>1419</v>
      </c>
      <c r="Y170" t="s">
        <v>1420</v>
      </c>
      <c r="Z170" t="s">
        <v>1421</v>
      </c>
      <c r="AA170" t="s">
        <v>1422</v>
      </c>
      <c r="AB170">
        <v>350</v>
      </c>
      <c r="AC170">
        <v>25</v>
      </c>
      <c r="AD170">
        <v>350</v>
      </c>
      <c r="AE170">
        <v>25</v>
      </c>
      <c r="AF170">
        <v>3</v>
      </c>
      <c r="AG170">
        <v>22</v>
      </c>
      <c r="AH170" t="s">
        <v>769</v>
      </c>
      <c r="AI170" t="s">
        <v>107</v>
      </c>
      <c r="AJ170" t="s">
        <v>107</v>
      </c>
      <c r="AK170" t="s">
        <v>107</v>
      </c>
      <c r="AL170" t="s">
        <v>107</v>
      </c>
      <c r="AM170" t="s">
        <v>535</v>
      </c>
      <c r="AN170" t="s">
        <v>535</v>
      </c>
      <c r="AO170" t="s">
        <v>535</v>
      </c>
      <c r="AP170" t="s">
        <v>535</v>
      </c>
      <c r="AQ170">
        <v>40</v>
      </c>
      <c r="AR170">
        <v>40</v>
      </c>
      <c r="AS170" t="s">
        <v>41</v>
      </c>
      <c r="AT170">
        <v>40</v>
      </c>
      <c r="AU170" t="s">
        <v>810</v>
      </c>
      <c r="AV170" t="s">
        <v>111</v>
      </c>
      <c r="AW170" t="s">
        <v>124</v>
      </c>
      <c r="AX170" t="s">
        <v>772</v>
      </c>
      <c r="AY170" t="s">
        <v>773</v>
      </c>
      <c r="AZ170" t="s">
        <v>125</v>
      </c>
      <c r="BA170" t="s">
        <v>991</v>
      </c>
      <c r="BB170" s="33" t="s">
        <v>991</v>
      </c>
      <c r="BC170" s="33" t="s">
        <v>991</v>
      </c>
      <c r="BD170" t="s">
        <v>155</v>
      </c>
      <c r="BE170" t="s">
        <v>1423</v>
      </c>
      <c r="BF170" t="s">
        <v>1423</v>
      </c>
      <c r="BG170" t="s">
        <v>114</v>
      </c>
      <c r="BH170" t="s">
        <v>114</v>
      </c>
      <c r="BI170" t="s">
        <v>103</v>
      </c>
      <c r="BJ170" t="s">
        <v>114</v>
      </c>
      <c r="BK170" s="31">
        <v>1</v>
      </c>
      <c r="BL170" t="s">
        <v>115</v>
      </c>
      <c r="BM170" t="s">
        <v>775</v>
      </c>
      <c r="BN170" t="s">
        <v>40</v>
      </c>
      <c r="BO170" t="s">
        <v>46</v>
      </c>
      <c r="BP170" t="s">
        <v>142</v>
      </c>
      <c r="BQ170" t="s">
        <v>776</v>
      </c>
      <c r="BR170" t="s">
        <v>777</v>
      </c>
      <c r="BS170" t="s">
        <v>778</v>
      </c>
    </row>
    <row r="171" spans="1:71" x14ac:dyDescent="0.25">
      <c r="A171">
        <v>23</v>
      </c>
      <c r="B171" t="s">
        <v>1407</v>
      </c>
      <c r="C171" t="s">
        <v>1429</v>
      </c>
      <c r="D171" t="s">
        <v>1428</v>
      </c>
      <c r="E171" t="s">
        <v>49</v>
      </c>
      <c r="F171" t="s">
        <v>1407</v>
      </c>
      <c r="G171">
        <v>61051010</v>
      </c>
      <c r="H171" t="s">
        <v>1410</v>
      </c>
      <c r="I171" t="s">
        <v>1411</v>
      </c>
      <c r="J171" t="s">
        <v>1412</v>
      </c>
      <c r="K171" t="s">
        <v>1413</v>
      </c>
      <c r="L171" t="s">
        <v>1414</v>
      </c>
      <c r="M171" t="s">
        <v>1415</v>
      </c>
      <c r="N171" t="s">
        <v>892</v>
      </c>
      <c r="O171" t="s">
        <v>1416</v>
      </c>
      <c r="P171" t="s">
        <v>1417</v>
      </c>
      <c r="R171">
        <v>0</v>
      </c>
      <c r="S171">
        <v>2299</v>
      </c>
      <c r="T171">
        <v>2299</v>
      </c>
      <c r="U171">
        <v>0</v>
      </c>
      <c r="V171">
        <v>2</v>
      </c>
      <c r="W171" t="s">
        <v>1418</v>
      </c>
      <c r="X171" t="s">
        <v>1419</v>
      </c>
      <c r="Y171" t="s">
        <v>1420</v>
      </c>
      <c r="Z171" t="s">
        <v>1421</v>
      </c>
      <c r="AA171" t="s">
        <v>1422</v>
      </c>
      <c r="AB171">
        <v>350</v>
      </c>
      <c r="AC171">
        <v>25</v>
      </c>
      <c r="AD171">
        <v>350</v>
      </c>
      <c r="AE171">
        <v>25</v>
      </c>
      <c r="AF171">
        <v>3</v>
      </c>
      <c r="AG171">
        <v>22</v>
      </c>
      <c r="AH171" t="s">
        <v>769</v>
      </c>
      <c r="AI171" t="s">
        <v>107</v>
      </c>
      <c r="AJ171" t="s">
        <v>107</v>
      </c>
      <c r="AK171" t="s">
        <v>107</v>
      </c>
      <c r="AL171" t="s">
        <v>107</v>
      </c>
      <c r="AM171" t="s">
        <v>535</v>
      </c>
      <c r="AN171" t="s">
        <v>535</v>
      </c>
      <c r="AO171" t="s">
        <v>535</v>
      </c>
      <c r="AP171" t="s">
        <v>535</v>
      </c>
      <c r="AQ171">
        <v>42</v>
      </c>
      <c r="AR171">
        <v>42</v>
      </c>
      <c r="AS171" t="s">
        <v>41</v>
      </c>
      <c r="AT171">
        <v>42</v>
      </c>
      <c r="AU171" t="s">
        <v>810</v>
      </c>
      <c r="AV171" t="s">
        <v>111</v>
      </c>
      <c r="AW171" t="s">
        <v>124</v>
      </c>
      <c r="AX171" t="s">
        <v>772</v>
      </c>
      <c r="AY171" t="s">
        <v>773</v>
      </c>
      <c r="AZ171" t="s">
        <v>125</v>
      </c>
      <c r="BA171" t="s">
        <v>991</v>
      </c>
      <c r="BB171" s="33" t="s">
        <v>991</v>
      </c>
      <c r="BC171" s="33" t="s">
        <v>991</v>
      </c>
      <c r="BD171" t="s">
        <v>155</v>
      </c>
      <c r="BE171" t="s">
        <v>1423</v>
      </c>
      <c r="BF171" t="s">
        <v>1423</v>
      </c>
      <c r="BG171" t="s">
        <v>114</v>
      </c>
      <c r="BH171" t="s">
        <v>114</v>
      </c>
      <c r="BI171" t="s">
        <v>103</v>
      </c>
      <c r="BJ171" t="s">
        <v>114</v>
      </c>
      <c r="BK171" s="31">
        <v>1</v>
      </c>
      <c r="BL171" t="s">
        <v>115</v>
      </c>
      <c r="BM171" t="s">
        <v>775</v>
      </c>
      <c r="BN171" t="s">
        <v>40</v>
      </c>
      <c r="BO171" t="s">
        <v>46</v>
      </c>
      <c r="BP171" t="s">
        <v>142</v>
      </c>
      <c r="BQ171" t="s">
        <v>776</v>
      </c>
      <c r="BR171" t="s">
        <v>777</v>
      </c>
      <c r="BS171" t="s">
        <v>778</v>
      </c>
    </row>
    <row r="172" spans="1:71" x14ac:dyDescent="0.25">
      <c r="A172">
        <v>23</v>
      </c>
      <c r="B172" t="s">
        <v>1407</v>
      </c>
      <c r="C172" t="s">
        <v>1431</v>
      </c>
      <c r="D172" t="s">
        <v>1430</v>
      </c>
      <c r="E172" t="s">
        <v>49</v>
      </c>
      <c r="F172" t="s">
        <v>1407</v>
      </c>
      <c r="G172">
        <v>61051010</v>
      </c>
      <c r="H172" t="s">
        <v>1410</v>
      </c>
      <c r="I172" t="s">
        <v>1411</v>
      </c>
      <c r="J172" t="s">
        <v>1412</v>
      </c>
      <c r="K172" t="s">
        <v>1413</v>
      </c>
      <c r="L172" t="s">
        <v>1414</v>
      </c>
      <c r="M172" t="s">
        <v>1415</v>
      </c>
      <c r="N172" t="s">
        <v>892</v>
      </c>
      <c r="O172" t="s">
        <v>1416</v>
      </c>
      <c r="P172" t="s">
        <v>1417</v>
      </c>
      <c r="R172">
        <v>0</v>
      </c>
      <c r="S172">
        <v>2299</v>
      </c>
      <c r="T172">
        <v>2299</v>
      </c>
      <c r="U172">
        <v>0</v>
      </c>
      <c r="V172">
        <v>2</v>
      </c>
      <c r="W172" t="s">
        <v>1418</v>
      </c>
      <c r="X172" t="s">
        <v>1419</v>
      </c>
      <c r="Y172" t="s">
        <v>1420</v>
      </c>
      <c r="Z172" t="s">
        <v>1421</v>
      </c>
      <c r="AA172" t="s">
        <v>1422</v>
      </c>
      <c r="AB172">
        <v>350</v>
      </c>
      <c r="AC172">
        <v>25</v>
      </c>
      <c r="AD172">
        <v>350</v>
      </c>
      <c r="AE172">
        <v>25</v>
      </c>
      <c r="AF172">
        <v>3</v>
      </c>
      <c r="AG172">
        <v>22</v>
      </c>
      <c r="AH172" t="s">
        <v>769</v>
      </c>
      <c r="AI172" t="s">
        <v>107</v>
      </c>
      <c r="AJ172" t="s">
        <v>107</v>
      </c>
      <c r="AK172" t="s">
        <v>107</v>
      </c>
      <c r="AL172" t="s">
        <v>107</v>
      </c>
      <c r="AM172" t="s">
        <v>535</v>
      </c>
      <c r="AN172" t="s">
        <v>535</v>
      </c>
      <c r="AO172" t="s">
        <v>535</v>
      </c>
      <c r="AP172" t="s">
        <v>535</v>
      </c>
      <c r="AQ172">
        <v>44</v>
      </c>
      <c r="AR172">
        <v>44</v>
      </c>
      <c r="AS172" t="s">
        <v>41</v>
      </c>
      <c r="AT172">
        <v>44</v>
      </c>
      <c r="AU172" t="s">
        <v>810</v>
      </c>
      <c r="AV172" t="s">
        <v>111</v>
      </c>
      <c r="AW172" t="s">
        <v>124</v>
      </c>
      <c r="AX172" t="s">
        <v>772</v>
      </c>
      <c r="AY172" t="s">
        <v>773</v>
      </c>
      <c r="AZ172" t="s">
        <v>125</v>
      </c>
      <c r="BA172" t="s">
        <v>991</v>
      </c>
      <c r="BB172" s="33" t="s">
        <v>991</v>
      </c>
      <c r="BC172" s="33" t="s">
        <v>991</v>
      </c>
      <c r="BD172" t="s">
        <v>155</v>
      </c>
      <c r="BE172" t="s">
        <v>1423</v>
      </c>
      <c r="BF172" t="s">
        <v>1423</v>
      </c>
      <c r="BG172" t="s">
        <v>114</v>
      </c>
      <c r="BH172" t="s">
        <v>114</v>
      </c>
      <c r="BI172" t="s">
        <v>103</v>
      </c>
      <c r="BJ172" t="s">
        <v>114</v>
      </c>
      <c r="BK172" s="31">
        <v>1</v>
      </c>
      <c r="BL172" t="s">
        <v>115</v>
      </c>
      <c r="BM172" t="s">
        <v>775</v>
      </c>
      <c r="BN172" t="s">
        <v>40</v>
      </c>
      <c r="BO172" t="s">
        <v>46</v>
      </c>
      <c r="BP172" t="s">
        <v>142</v>
      </c>
      <c r="BQ172" t="s">
        <v>776</v>
      </c>
      <c r="BR172" t="s">
        <v>777</v>
      </c>
      <c r="BS172" t="s">
        <v>778</v>
      </c>
    </row>
    <row r="173" spans="1:71" x14ac:dyDescent="0.25">
      <c r="A173">
        <v>23</v>
      </c>
      <c r="B173" t="s">
        <v>1407</v>
      </c>
      <c r="C173" t="s">
        <v>1433</v>
      </c>
      <c r="D173" t="s">
        <v>1432</v>
      </c>
      <c r="E173" t="s">
        <v>49</v>
      </c>
      <c r="F173" t="s">
        <v>1407</v>
      </c>
      <c r="G173">
        <v>61051010</v>
      </c>
      <c r="H173" t="s">
        <v>1410</v>
      </c>
      <c r="I173" t="s">
        <v>1411</v>
      </c>
      <c r="J173" t="s">
        <v>1412</v>
      </c>
      <c r="K173" t="s">
        <v>1413</v>
      </c>
      <c r="L173" t="s">
        <v>1414</v>
      </c>
      <c r="M173" t="s">
        <v>1415</v>
      </c>
      <c r="N173" t="s">
        <v>892</v>
      </c>
      <c r="O173" t="s">
        <v>1416</v>
      </c>
      <c r="P173" t="s">
        <v>1417</v>
      </c>
      <c r="R173">
        <v>0</v>
      </c>
      <c r="S173">
        <v>2349</v>
      </c>
      <c r="T173">
        <v>2349</v>
      </c>
      <c r="U173">
        <v>0</v>
      </c>
      <c r="V173">
        <v>2</v>
      </c>
      <c r="W173" t="s">
        <v>1418</v>
      </c>
      <c r="X173" t="s">
        <v>1419</v>
      </c>
      <c r="Y173" t="s">
        <v>1420</v>
      </c>
      <c r="Z173" t="s">
        <v>1421</v>
      </c>
      <c r="AA173" t="s">
        <v>1422</v>
      </c>
      <c r="AB173">
        <v>350</v>
      </c>
      <c r="AC173">
        <v>25</v>
      </c>
      <c r="AD173">
        <v>350</v>
      </c>
      <c r="AE173">
        <v>25</v>
      </c>
      <c r="AF173">
        <v>3</v>
      </c>
      <c r="AG173">
        <v>22</v>
      </c>
      <c r="AH173" t="s">
        <v>769</v>
      </c>
      <c r="AI173" t="s">
        <v>107</v>
      </c>
      <c r="AJ173" t="s">
        <v>107</v>
      </c>
      <c r="AK173" t="s">
        <v>107</v>
      </c>
      <c r="AL173" t="s">
        <v>107</v>
      </c>
      <c r="AM173" t="s">
        <v>535</v>
      </c>
      <c r="AN173" t="s">
        <v>535</v>
      </c>
      <c r="AO173" t="s">
        <v>535</v>
      </c>
      <c r="AP173" t="s">
        <v>535</v>
      </c>
      <c r="AQ173">
        <v>46</v>
      </c>
      <c r="AR173">
        <v>46</v>
      </c>
      <c r="AS173" t="s">
        <v>41</v>
      </c>
      <c r="AT173">
        <v>46</v>
      </c>
      <c r="AU173" t="s">
        <v>810</v>
      </c>
      <c r="AV173" t="s">
        <v>111</v>
      </c>
      <c r="AW173" t="s">
        <v>124</v>
      </c>
      <c r="AX173" t="s">
        <v>772</v>
      </c>
      <c r="AY173" t="s">
        <v>773</v>
      </c>
      <c r="AZ173" t="s">
        <v>125</v>
      </c>
      <c r="BA173" t="s">
        <v>991</v>
      </c>
      <c r="BB173" s="33" t="s">
        <v>991</v>
      </c>
      <c r="BC173" s="33" t="s">
        <v>991</v>
      </c>
      <c r="BD173" t="s">
        <v>155</v>
      </c>
      <c r="BE173" t="s">
        <v>1423</v>
      </c>
      <c r="BF173" t="s">
        <v>1423</v>
      </c>
      <c r="BG173" t="s">
        <v>114</v>
      </c>
      <c r="BH173" t="s">
        <v>114</v>
      </c>
      <c r="BI173" t="s">
        <v>103</v>
      </c>
      <c r="BJ173" t="s">
        <v>114</v>
      </c>
      <c r="BK173" s="31">
        <v>1</v>
      </c>
      <c r="BL173" t="s">
        <v>115</v>
      </c>
      <c r="BM173" t="s">
        <v>775</v>
      </c>
      <c r="BN173" t="s">
        <v>40</v>
      </c>
      <c r="BO173" t="s">
        <v>46</v>
      </c>
      <c r="BP173" t="s">
        <v>142</v>
      </c>
      <c r="BQ173" t="s">
        <v>776</v>
      </c>
      <c r="BR173" t="s">
        <v>777</v>
      </c>
      <c r="BS173" t="s">
        <v>778</v>
      </c>
    </row>
    <row r="174" spans="1:71" x14ac:dyDescent="0.25">
      <c r="A174">
        <v>24</v>
      </c>
      <c r="B174" t="s">
        <v>1434</v>
      </c>
      <c r="C174" t="s">
        <v>1436</v>
      </c>
      <c r="D174" t="s">
        <v>1435</v>
      </c>
      <c r="E174" t="s">
        <v>49</v>
      </c>
      <c r="F174" t="s">
        <v>1434</v>
      </c>
      <c r="G174">
        <v>61051010</v>
      </c>
      <c r="H174" t="s">
        <v>1410</v>
      </c>
      <c r="I174" t="s">
        <v>1437</v>
      </c>
      <c r="J174" t="s">
        <v>1438</v>
      </c>
      <c r="K174" t="s">
        <v>1439</v>
      </c>
      <c r="L174" t="s">
        <v>1440</v>
      </c>
      <c r="M174" t="s">
        <v>1441</v>
      </c>
      <c r="N174" t="s">
        <v>1442</v>
      </c>
      <c r="O174" t="s">
        <v>1443</v>
      </c>
      <c r="P174" t="s">
        <v>1444</v>
      </c>
      <c r="R174">
        <v>0</v>
      </c>
      <c r="S174">
        <v>2299</v>
      </c>
      <c r="T174">
        <v>2299</v>
      </c>
      <c r="U174">
        <v>0</v>
      </c>
      <c r="V174">
        <v>2</v>
      </c>
      <c r="W174" t="s">
        <v>1445</v>
      </c>
      <c r="X174" t="s">
        <v>1446</v>
      </c>
      <c r="Y174" t="s">
        <v>1447</v>
      </c>
      <c r="Z174" t="s">
        <v>1448</v>
      </c>
      <c r="AA174" t="s">
        <v>1449</v>
      </c>
      <c r="AB174">
        <v>350</v>
      </c>
      <c r="AC174">
        <v>25</v>
      </c>
      <c r="AD174">
        <v>350</v>
      </c>
      <c r="AE174">
        <v>25</v>
      </c>
      <c r="AF174">
        <v>3</v>
      </c>
      <c r="AG174">
        <v>22</v>
      </c>
      <c r="AH174" t="s">
        <v>769</v>
      </c>
      <c r="AI174" t="s">
        <v>107</v>
      </c>
      <c r="AJ174" t="s">
        <v>107</v>
      </c>
      <c r="AK174" t="s">
        <v>107</v>
      </c>
      <c r="AL174" t="s">
        <v>107</v>
      </c>
      <c r="AM174" t="s">
        <v>535</v>
      </c>
      <c r="AN174" t="s">
        <v>535</v>
      </c>
      <c r="AO174" t="s">
        <v>535</v>
      </c>
      <c r="AP174" t="s">
        <v>535</v>
      </c>
      <c r="AQ174">
        <v>38</v>
      </c>
      <c r="AR174">
        <v>38</v>
      </c>
      <c r="AS174" t="s">
        <v>41</v>
      </c>
      <c r="AT174">
        <v>38</v>
      </c>
      <c r="AU174" t="s">
        <v>810</v>
      </c>
      <c r="AV174" t="s">
        <v>111</v>
      </c>
      <c r="AW174" t="s">
        <v>124</v>
      </c>
      <c r="AX174" t="s">
        <v>772</v>
      </c>
      <c r="AY174" t="s">
        <v>773</v>
      </c>
      <c r="AZ174" t="s">
        <v>125</v>
      </c>
      <c r="BA174" t="s">
        <v>229</v>
      </c>
      <c r="BB174" s="33" t="s">
        <v>229</v>
      </c>
      <c r="BC174" s="33" t="s">
        <v>229</v>
      </c>
      <c r="BD174" t="s">
        <v>155</v>
      </c>
      <c r="BE174" t="s">
        <v>1423</v>
      </c>
      <c r="BF174" t="s">
        <v>1423</v>
      </c>
      <c r="BG174" t="s">
        <v>114</v>
      </c>
      <c r="BH174" t="s">
        <v>114</v>
      </c>
      <c r="BI174" t="s">
        <v>103</v>
      </c>
      <c r="BJ174" t="s">
        <v>114</v>
      </c>
      <c r="BK174" s="31">
        <v>1</v>
      </c>
      <c r="BL174" t="s">
        <v>115</v>
      </c>
      <c r="BM174" t="s">
        <v>775</v>
      </c>
      <c r="BN174" t="s">
        <v>40</v>
      </c>
      <c r="BO174" t="s">
        <v>46</v>
      </c>
      <c r="BP174" t="s">
        <v>142</v>
      </c>
      <c r="BQ174" t="s">
        <v>776</v>
      </c>
      <c r="BR174" t="s">
        <v>777</v>
      </c>
      <c r="BS174" t="s">
        <v>778</v>
      </c>
    </row>
    <row r="175" spans="1:71" x14ac:dyDescent="0.25">
      <c r="A175">
        <v>24</v>
      </c>
      <c r="B175" t="s">
        <v>1434</v>
      </c>
      <c r="C175" t="s">
        <v>1451</v>
      </c>
      <c r="D175" t="s">
        <v>1450</v>
      </c>
      <c r="E175" t="s">
        <v>49</v>
      </c>
      <c r="F175" t="s">
        <v>1434</v>
      </c>
      <c r="G175">
        <v>61051010</v>
      </c>
      <c r="H175" t="s">
        <v>1410</v>
      </c>
      <c r="I175" t="s">
        <v>1437</v>
      </c>
      <c r="J175" t="s">
        <v>1438</v>
      </c>
      <c r="K175" t="s">
        <v>1439</v>
      </c>
      <c r="L175" t="s">
        <v>1440</v>
      </c>
      <c r="M175" t="s">
        <v>1441</v>
      </c>
      <c r="N175" t="s">
        <v>1442</v>
      </c>
      <c r="O175" t="s">
        <v>1443</v>
      </c>
      <c r="P175" t="s">
        <v>1444</v>
      </c>
      <c r="R175">
        <v>0</v>
      </c>
      <c r="S175">
        <v>2299</v>
      </c>
      <c r="T175">
        <v>2299</v>
      </c>
      <c r="U175">
        <v>0</v>
      </c>
      <c r="V175">
        <v>2</v>
      </c>
      <c r="W175" t="s">
        <v>1445</v>
      </c>
      <c r="X175" t="s">
        <v>1446</v>
      </c>
      <c r="Y175" t="s">
        <v>1447</v>
      </c>
      <c r="Z175" t="s">
        <v>1448</v>
      </c>
      <c r="AA175" t="s">
        <v>1449</v>
      </c>
      <c r="AB175">
        <v>350</v>
      </c>
      <c r="AC175">
        <v>25</v>
      </c>
      <c r="AD175">
        <v>350</v>
      </c>
      <c r="AE175">
        <v>25</v>
      </c>
      <c r="AF175">
        <v>3</v>
      </c>
      <c r="AG175">
        <v>22</v>
      </c>
      <c r="AH175" t="s">
        <v>769</v>
      </c>
      <c r="AI175" t="s">
        <v>107</v>
      </c>
      <c r="AJ175" t="s">
        <v>107</v>
      </c>
      <c r="AK175" t="s">
        <v>107</v>
      </c>
      <c r="AL175" t="s">
        <v>107</v>
      </c>
      <c r="AM175" t="s">
        <v>535</v>
      </c>
      <c r="AN175" t="s">
        <v>535</v>
      </c>
      <c r="AO175" t="s">
        <v>535</v>
      </c>
      <c r="AP175" t="s">
        <v>535</v>
      </c>
      <c r="AQ175">
        <v>39</v>
      </c>
      <c r="AR175">
        <v>39</v>
      </c>
      <c r="AS175" t="s">
        <v>41</v>
      </c>
      <c r="AT175">
        <v>39</v>
      </c>
      <c r="AU175" t="s">
        <v>810</v>
      </c>
      <c r="AV175" t="s">
        <v>111</v>
      </c>
      <c r="AW175" t="s">
        <v>124</v>
      </c>
      <c r="AX175" t="s">
        <v>772</v>
      </c>
      <c r="AY175" t="s">
        <v>773</v>
      </c>
      <c r="AZ175" t="s">
        <v>125</v>
      </c>
      <c r="BA175" t="s">
        <v>229</v>
      </c>
      <c r="BB175" s="33" t="s">
        <v>229</v>
      </c>
      <c r="BC175" s="33" t="s">
        <v>229</v>
      </c>
      <c r="BD175" t="s">
        <v>155</v>
      </c>
      <c r="BE175" t="s">
        <v>1423</v>
      </c>
      <c r="BF175" t="s">
        <v>1423</v>
      </c>
      <c r="BG175" t="s">
        <v>114</v>
      </c>
      <c r="BH175" t="s">
        <v>114</v>
      </c>
      <c r="BI175" t="s">
        <v>103</v>
      </c>
      <c r="BJ175" t="s">
        <v>114</v>
      </c>
      <c r="BK175" s="31">
        <v>1</v>
      </c>
      <c r="BL175" t="s">
        <v>115</v>
      </c>
      <c r="BM175" t="s">
        <v>775</v>
      </c>
      <c r="BN175" t="s">
        <v>40</v>
      </c>
      <c r="BO175" t="s">
        <v>46</v>
      </c>
      <c r="BP175" t="s">
        <v>142</v>
      </c>
      <c r="BQ175" t="s">
        <v>776</v>
      </c>
      <c r="BR175" t="s">
        <v>777</v>
      </c>
      <c r="BS175" t="s">
        <v>778</v>
      </c>
    </row>
    <row r="176" spans="1:71" x14ac:dyDescent="0.25">
      <c r="A176">
        <v>24</v>
      </c>
      <c r="B176" t="s">
        <v>1434</v>
      </c>
      <c r="C176" t="s">
        <v>1453</v>
      </c>
      <c r="D176" t="s">
        <v>1452</v>
      </c>
      <c r="E176" t="s">
        <v>49</v>
      </c>
      <c r="F176" t="s">
        <v>1434</v>
      </c>
      <c r="G176">
        <v>61051010</v>
      </c>
      <c r="H176" t="s">
        <v>1410</v>
      </c>
      <c r="I176" t="s">
        <v>1437</v>
      </c>
      <c r="J176" t="s">
        <v>1438</v>
      </c>
      <c r="K176" t="s">
        <v>1439</v>
      </c>
      <c r="L176" t="s">
        <v>1440</v>
      </c>
      <c r="M176" t="s">
        <v>1441</v>
      </c>
      <c r="N176" t="s">
        <v>1442</v>
      </c>
      <c r="O176" t="s">
        <v>1443</v>
      </c>
      <c r="P176" t="s">
        <v>1444</v>
      </c>
      <c r="R176">
        <v>0</v>
      </c>
      <c r="S176">
        <v>2299</v>
      </c>
      <c r="T176">
        <v>2299</v>
      </c>
      <c r="U176">
        <v>0</v>
      </c>
      <c r="V176">
        <v>2</v>
      </c>
      <c r="W176" t="s">
        <v>1445</v>
      </c>
      <c r="X176" t="s">
        <v>1446</v>
      </c>
      <c r="Y176" t="s">
        <v>1447</v>
      </c>
      <c r="Z176" t="s">
        <v>1448</v>
      </c>
      <c r="AA176" t="s">
        <v>1449</v>
      </c>
      <c r="AB176">
        <v>350</v>
      </c>
      <c r="AC176">
        <v>25</v>
      </c>
      <c r="AD176">
        <v>350</v>
      </c>
      <c r="AE176">
        <v>25</v>
      </c>
      <c r="AF176">
        <v>3</v>
      </c>
      <c r="AG176">
        <v>22</v>
      </c>
      <c r="AH176" t="s">
        <v>769</v>
      </c>
      <c r="AI176" t="s">
        <v>107</v>
      </c>
      <c r="AJ176" t="s">
        <v>107</v>
      </c>
      <c r="AK176" t="s">
        <v>107</v>
      </c>
      <c r="AL176" t="s">
        <v>107</v>
      </c>
      <c r="AM176" t="s">
        <v>535</v>
      </c>
      <c r="AN176" t="s">
        <v>535</v>
      </c>
      <c r="AO176" t="s">
        <v>535</v>
      </c>
      <c r="AP176" t="s">
        <v>535</v>
      </c>
      <c r="AQ176">
        <v>40</v>
      </c>
      <c r="AR176">
        <v>40</v>
      </c>
      <c r="AS176" t="s">
        <v>41</v>
      </c>
      <c r="AT176">
        <v>40</v>
      </c>
      <c r="AU176" t="s">
        <v>810</v>
      </c>
      <c r="AV176" t="s">
        <v>111</v>
      </c>
      <c r="AW176" t="s">
        <v>124</v>
      </c>
      <c r="AX176" t="s">
        <v>772</v>
      </c>
      <c r="AY176" t="s">
        <v>773</v>
      </c>
      <c r="AZ176" t="s">
        <v>125</v>
      </c>
      <c r="BA176" t="s">
        <v>229</v>
      </c>
      <c r="BB176" s="33" t="s">
        <v>229</v>
      </c>
      <c r="BC176" s="33" t="s">
        <v>229</v>
      </c>
      <c r="BD176" t="s">
        <v>155</v>
      </c>
      <c r="BE176" t="s">
        <v>1423</v>
      </c>
      <c r="BF176" t="s">
        <v>1423</v>
      </c>
      <c r="BG176" t="s">
        <v>114</v>
      </c>
      <c r="BH176" t="s">
        <v>114</v>
      </c>
      <c r="BI176" t="s">
        <v>103</v>
      </c>
      <c r="BJ176" t="s">
        <v>114</v>
      </c>
      <c r="BK176" s="31">
        <v>1</v>
      </c>
      <c r="BL176" t="s">
        <v>115</v>
      </c>
      <c r="BM176" t="s">
        <v>775</v>
      </c>
      <c r="BN176" t="s">
        <v>40</v>
      </c>
      <c r="BO176" t="s">
        <v>46</v>
      </c>
      <c r="BP176" t="s">
        <v>142</v>
      </c>
      <c r="BQ176" t="s">
        <v>776</v>
      </c>
      <c r="BR176" t="s">
        <v>777</v>
      </c>
      <c r="BS176" t="s">
        <v>778</v>
      </c>
    </row>
    <row r="177" spans="1:71" x14ac:dyDescent="0.25">
      <c r="A177">
        <v>24</v>
      </c>
      <c r="B177" t="s">
        <v>1434</v>
      </c>
      <c r="C177" t="s">
        <v>1455</v>
      </c>
      <c r="D177" t="s">
        <v>1454</v>
      </c>
      <c r="E177" t="s">
        <v>49</v>
      </c>
      <c r="F177" t="s">
        <v>1434</v>
      </c>
      <c r="G177">
        <v>61051010</v>
      </c>
      <c r="H177" t="s">
        <v>1410</v>
      </c>
      <c r="I177" t="s">
        <v>1437</v>
      </c>
      <c r="J177" t="s">
        <v>1438</v>
      </c>
      <c r="K177" t="s">
        <v>1439</v>
      </c>
      <c r="L177" t="s">
        <v>1440</v>
      </c>
      <c r="M177" t="s">
        <v>1441</v>
      </c>
      <c r="N177" t="s">
        <v>1442</v>
      </c>
      <c r="O177" t="s">
        <v>1443</v>
      </c>
      <c r="P177" t="s">
        <v>1444</v>
      </c>
      <c r="R177">
        <v>0</v>
      </c>
      <c r="S177">
        <v>2299</v>
      </c>
      <c r="T177">
        <v>2299</v>
      </c>
      <c r="U177">
        <v>0</v>
      </c>
      <c r="V177">
        <v>2</v>
      </c>
      <c r="W177" t="s">
        <v>1445</v>
      </c>
      <c r="X177" t="s">
        <v>1446</v>
      </c>
      <c r="Y177" t="s">
        <v>1447</v>
      </c>
      <c r="Z177" t="s">
        <v>1448</v>
      </c>
      <c r="AA177" t="s">
        <v>1449</v>
      </c>
      <c r="AB177">
        <v>350</v>
      </c>
      <c r="AC177">
        <v>25</v>
      </c>
      <c r="AD177">
        <v>350</v>
      </c>
      <c r="AE177">
        <v>25</v>
      </c>
      <c r="AF177">
        <v>3</v>
      </c>
      <c r="AG177">
        <v>22</v>
      </c>
      <c r="AH177" t="s">
        <v>769</v>
      </c>
      <c r="AI177" t="s">
        <v>107</v>
      </c>
      <c r="AJ177" t="s">
        <v>107</v>
      </c>
      <c r="AK177" t="s">
        <v>107</v>
      </c>
      <c r="AL177" t="s">
        <v>107</v>
      </c>
      <c r="AM177" t="s">
        <v>535</v>
      </c>
      <c r="AN177" t="s">
        <v>535</v>
      </c>
      <c r="AO177" t="s">
        <v>535</v>
      </c>
      <c r="AP177" t="s">
        <v>535</v>
      </c>
      <c r="AQ177">
        <v>42</v>
      </c>
      <c r="AR177">
        <v>42</v>
      </c>
      <c r="AS177" t="s">
        <v>41</v>
      </c>
      <c r="AT177">
        <v>42</v>
      </c>
      <c r="AU177" t="s">
        <v>810</v>
      </c>
      <c r="AV177" t="s">
        <v>111</v>
      </c>
      <c r="AW177" t="s">
        <v>124</v>
      </c>
      <c r="AX177" t="s">
        <v>772</v>
      </c>
      <c r="AY177" t="s">
        <v>773</v>
      </c>
      <c r="AZ177" t="s">
        <v>125</v>
      </c>
      <c r="BA177" t="s">
        <v>229</v>
      </c>
      <c r="BB177" s="33" t="s">
        <v>229</v>
      </c>
      <c r="BC177" s="33" t="s">
        <v>229</v>
      </c>
      <c r="BD177" t="s">
        <v>155</v>
      </c>
      <c r="BE177" t="s">
        <v>1423</v>
      </c>
      <c r="BF177" t="s">
        <v>1423</v>
      </c>
      <c r="BG177" t="s">
        <v>114</v>
      </c>
      <c r="BH177" t="s">
        <v>114</v>
      </c>
      <c r="BI177" t="s">
        <v>103</v>
      </c>
      <c r="BJ177" t="s">
        <v>114</v>
      </c>
      <c r="BK177" s="31">
        <v>1</v>
      </c>
      <c r="BL177" t="s">
        <v>115</v>
      </c>
      <c r="BM177" t="s">
        <v>775</v>
      </c>
      <c r="BN177" t="s">
        <v>40</v>
      </c>
      <c r="BO177" t="s">
        <v>46</v>
      </c>
      <c r="BP177" t="s">
        <v>142</v>
      </c>
      <c r="BQ177" t="s">
        <v>776</v>
      </c>
      <c r="BR177" t="s">
        <v>777</v>
      </c>
      <c r="BS177" t="s">
        <v>778</v>
      </c>
    </row>
    <row r="178" spans="1:71" x14ac:dyDescent="0.25">
      <c r="A178">
        <v>24</v>
      </c>
      <c r="B178" t="s">
        <v>1434</v>
      </c>
      <c r="C178" t="s">
        <v>1457</v>
      </c>
      <c r="D178" t="s">
        <v>1456</v>
      </c>
      <c r="E178" t="s">
        <v>49</v>
      </c>
      <c r="F178" t="s">
        <v>1434</v>
      </c>
      <c r="G178">
        <v>61051010</v>
      </c>
      <c r="H178" t="s">
        <v>1410</v>
      </c>
      <c r="I178" t="s">
        <v>1437</v>
      </c>
      <c r="J178" t="s">
        <v>1438</v>
      </c>
      <c r="K178" t="s">
        <v>1439</v>
      </c>
      <c r="L178" t="s">
        <v>1440</v>
      </c>
      <c r="M178" t="s">
        <v>1441</v>
      </c>
      <c r="N178" t="s">
        <v>1442</v>
      </c>
      <c r="O178" t="s">
        <v>1443</v>
      </c>
      <c r="P178" t="s">
        <v>1444</v>
      </c>
      <c r="R178">
        <v>0</v>
      </c>
      <c r="S178">
        <v>2299</v>
      </c>
      <c r="T178">
        <v>2299</v>
      </c>
      <c r="U178">
        <v>0</v>
      </c>
      <c r="V178">
        <v>2</v>
      </c>
      <c r="W178" t="s">
        <v>1445</v>
      </c>
      <c r="X178" t="s">
        <v>1446</v>
      </c>
      <c r="Y178" t="s">
        <v>1447</v>
      </c>
      <c r="Z178" t="s">
        <v>1448</v>
      </c>
      <c r="AA178" t="s">
        <v>1449</v>
      </c>
      <c r="AB178">
        <v>350</v>
      </c>
      <c r="AC178">
        <v>25</v>
      </c>
      <c r="AD178">
        <v>350</v>
      </c>
      <c r="AE178">
        <v>25</v>
      </c>
      <c r="AF178">
        <v>3</v>
      </c>
      <c r="AG178">
        <v>22</v>
      </c>
      <c r="AH178" t="s">
        <v>769</v>
      </c>
      <c r="AI178" t="s">
        <v>107</v>
      </c>
      <c r="AJ178" t="s">
        <v>107</v>
      </c>
      <c r="AK178" t="s">
        <v>107</v>
      </c>
      <c r="AL178" t="s">
        <v>107</v>
      </c>
      <c r="AM178" t="s">
        <v>535</v>
      </c>
      <c r="AN178" t="s">
        <v>535</v>
      </c>
      <c r="AO178" t="s">
        <v>535</v>
      </c>
      <c r="AP178" t="s">
        <v>535</v>
      </c>
      <c r="AQ178">
        <v>44</v>
      </c>
      <c r="AR178">
        <v>44</v>
      </c>
      <c r="AS178" t="s">
        <v>41</v>
      </c>
      <c r="AT178">
        <v>44</v>
      </c>
      <c r="AU178" t="s">
        <v>810</v>
      </c>
      <c r="AV178" t="s">
        <v>111</v>
      </c>
      <c r="AW178" t="s">
        <v>124</v>
      </c>
      <c r="AX178" t="s">
        <v>772</v>
      </c>
      <c r="AY178" t="s">
        <v>773</v>
      </c>
      <c r="AZ178" t="s">
        <v>125</v>
      </c>
      <c r="BA178" t="s">
        <v>229</v>
      </c>
      <c r="BB178" s="33" t="s">
        <v>229</v>
      </c>
      <c r="BC178" s="33" t="s">
        <v>229</v>
      </c>
      <c r="BD178" t="s">
        <v>155</v>
      </c>
      <c r="BE178" t="s">
        <v>1423</v>
      </c>
      <c r="BF178" t="s">
        <v>1423</v>
      </c>
      <c r="BG178" t="s">
        <v>114</v>
      </c>
      <c r="BH178" t="s">
        <v>114</v>
      </c>
      <c r="BI178" t="s">
        <v>103</v>
      </c>
      <c r="BJ178" t="s">
        <v>114</v>
      </c>
      <c r="BK178" s="31">
        <v>1</v>
      </c>
      <c r="BL178" t="s">
        <v>115</v>
      </c>
      <c r="BM178" t="s">
        <v>775</v>
      </c>
      <c r="BN178" t="s">
        <v>40</v>
      </c>
      <c r="BO178" t="s">
        <v>46</v>
      </c>
      <c r="BP178" t="s">
        <v>142</v>
      </c>
      <c r="BQ178" t="s">
        <v>776</v>
      </c>
      <c r="BR178" t="s">
        <v>777</v>
      </c>
      <c r="BS178" t="s">
        <v>778</v>
      </c>
    </row>
    <row r="179" spans="1:71" x14ac:dyDescent="0.25">
      <c r="A179">
        <v>24</v>
      </c>
      <c r="B179" t="s">
        <v>1434</v>
      </c>
      <c r="C179" t="s">
        <v>1459</v>
      </c>
      <c r="D179" t="s">
        <v>1458</v>
      </c>
      <c r="E179" t="s">
        <v>49</v>
      </c>
      <c r="F179" t="s">
        <v>1434</v>
      </c>
      <c r="G179">
        <v>61051010</v>
      </c>
      <c r="H179" t="s">
        <v>1410</v>
      </c>
      <c r="I179" t="s">
        <v>1437</v>
      </c>
      <c r="J179" t="s">
        <v>1438</v>
      </c>
      <c r="K179" t="s">
        <v>1439</v>
      </c>
      <c r="L179" t="s">
        <v>1440</v>
      </c>
      <c r="M179" t="s">
        <v>1441</v>
      </c>
      <c r="N179" t="s">
        <v>1442</v>
      </c>
      <c r="O179" t="s">
        <v>1443</v>
      </c>
      <c r="P179" t="s">
        <v>1444</v>
      </c>
      <c r="R179">
        <v>0</v>
      </c>
      <c r="S179">
        <v>2349</v>
      </c>
      <c r="T179">
        <v>2349</v>
      </c>
      <c r="U179">
        <v>0</v>
      </c>
      <c r="V179">
        <v>2</v>
      </c>
      <c r="W179" t="s">
        <v>1445</v>
      </c>
      <c r="X179" t="s">
        <v>1446</v>
      </c>
      <c r="Y179" t="s">
        <v>1447</v>
      </c>
      <c r="Z179" t="s">
        <v>1448</v>
      </c>
      <c r="AA179" t="s">
        <v>1449</v>
      </c>
      <c r="AB179">
        <v>350</v>
      </c>
      <c r="AC179">
        <v>25</v>
      </c>
      <c r="AD179">
        <v>350</v>
      </c>
      <c r="AE179">
        <v>25</v>
      </c>
      <c r="AF179">
        <v>3</v>
      </c>
      <c r="AG179">
        <v>22</v>
      </c>
      <c r="AH179" t="s">
        <v>769</v>
      </c>
      <c r="AI179" t="s">
        <v>107</v>
      </c>
      <c r="AJ179" t="s">
        <v>107</v>
      </c>
      <c r="AK179" t="s">
        <v>107</v>
      </c>
      <c r="AL179" t="s">
        <v>107</v>
      </c>
      <c r="AM179" t="s">
        <v>535</v>
      </c>
      <c r="AN179" t="s">
        <v>535</v>
      </c>
      <c r="AO179" t="s">
        <v>535</v>
      </c>
      <c r="AP179" t="s">
        <v>535</v>
      </c>
      <c r="AQ179">
        <v>46</v>
      </c>
      <c r="AR179">
        <v>46</v>
      </c>
      <c r="AS179" t="s">
        <v>41</v>
      </c>
      <c r="AT179">
        <v>46</v>
      </c>
      <c r="AU179" t="s">
        <v>810</v>
      </c>
      <c r="AV179" t="s">
        <v>111</v>
      </c>
      <c r="AW179" t="s">
        <v>124</v>
      </c>
      <c r="AX179" t="s">
        <v>772</v>
      </c>
      <c r="AY179" t="s">
        <v>773</v>
      </c>
      <c r="AZ179" t="s">
        <v>125</v>
      </c>
      <c r="BA179" t="s">
        <v>229</v>
      </c>
      <c r="BB179" s="33" t="s">
        <v>229</v>
      </c>
      <c r="BC179" s="33" t="s">
        <v>229</v>
      </c>
      <c r="BD179" t="s">
        <v>155</v>
      </c>
      <c r="BE179" t="s">
        <v>1423</v>
      </c>
      <c r="BF179" t="s">
        <v>1423</v>
      </c>
      <c r="BG179" t="s">
        <v>114</v>
      </c>
      <c r="BH179" t="s">
        <v>114</v>
      </c>
      <c r="BI179" t="s">
        <v>103</v>
      </c>
      <c r="BJ179" t="s">
        <v>114</v>
      </c>
      <c r="BK179" s="31">
        <v>1</v>
      </c>
      <c r="BL179" t="s">
        <v>115</v>
      </c>
      <c r="BM179" t="s">
        <v>775</v>
      </c>
      <c r="BN179" t="s">
        <v>40</v>
      </c>
      <c r="BO179" t="s">
        <v>46</v>
      </c>
      <c r="BP179" t="s">
        <v>142</v>
      </c>
      <c r="BQ179" t="s">
        <v>776</v>
      </c>
      <c r="BR179" t="s">
        <v>777</v>
      </c>
      <c r="BS179" t="s">
        <v>778</v>
      </c>
    </row>
    <row r="180" spans="1:71" x14ac:dyDescent="0.25">
      <c r="A180">
        <v>25</v>
      </c>
      <c r="B180" t="s">
        <v>1460</v>
      </c>
      <c r="C180" t="s">
        <v>1462</v>
      </c>
      <c r="D180" t="s">
        <v>1461</v>
      </c>
      <c r="E180" t="s">
        <v>49</v>
      </c>
      <c r="F180" t="s">
        <v>1460</v>
      </c>
      <c r="G180">
        <v>61051010</v>
      </c>
      <c r="H180" t="s">
        <v>538</v>
      </c>
      <c r="I180" t="s">
        <v>1463</v>
      </c>
      <c r="J180" t="s">
        <v>1464</v>
      </c>
      <c r="K180" t="s">
        <v>1465</v>
      </c>
      <c r="L180" t="s">
        <v>1466</v>
      </c>
      <c r="M180" t="s">
        <v>1467</v>
      </c>
      <c r="N180" t="s">
        <v>1468</v>
      </c>
      <c r="O180" t="s">
        <v>1469</v>
      </c>
      <c r="P180" t="s">
        <v>1470</v>
      </c>
      <c r="R180">
        <v>0</v>
      </c>
      <c r="S180">
        <v>3499</v>
      </c>
      <c r="T180">
        <v>3499</v>
      </c>
      <c r="U180">
        <v>0</v>
      </c>
      <c r="V180">
        <v>2</v>
      </c>
      <c r="W180" t="s">
        <v>1471</v>
      </c>
      <c r="X180" t="s">
        <v>1472</v>
      </c>
      <c r="Y180" t="s">
        <v>1473</v>
      </c>
      <c r="Z180" t="s">
        <v>1474</v>
      </c>
      <c r="AA180" t="s">
        <v>1475</v>
      </c>
      <c r="AB180">
        <v>350</v>
      </c>
      <c r="AC180">
        <v>25</v>
      </c>
      <c r="AD180">
        <v>350</v>
      </c>
      <c r="AE180">
        <v>25</v>
      </c>
      <c r="AF180">
        <v>3</v>
      </c>
      <c r="AG180">
        <v>22</v>
      </c>
      <c r="AH180" t="s">
        <v>769</v>
      </c>
      <c r="AI180" t="s">
        <v>179</v>
      </c>
      <c r="AJ180" t="s">
        <v>179</v>
      </c>
      <c r="AK180" t="s">
        <v>179</v>
      </c>
      <c r="AL180" t="s">
        <v>179</v>
      </c>
      <c r="AM180" t="s">
        <v>1476</v>
      </c>
      <c r="AN180" t="s">
        <v>1476</v>
      </c>
      <c r="AO180" t="s">
        <v>1476</v>
      </c>
      <c r="AP180" t="s">
        <v>1476</v>
      </c>
      <c r="AQ180">
        <v>38</v>
      </c>
      <c r="AR180">
        <v>38</v>
      </c>
      <c r="AS180" t="s">
        <v>41</v>
      </c>
      <c r="AT180">
        <v>38</v>
      </c>
      <c r="AU180" t="s">
        <v>810</v>
      </c>
      <c r="AV180" t="s">
        <v>111</v>
      </c>
      <c r="AW180" t="s">
        <v>124</v>
      </c>
      <c r="AX180" t="s">
        <v>772</v>
      </c>
      <c r="AY180" t="s">
        <v>773</v>
      </c>
      <c r="AZ180" t="s">
        <v>125</v>
      </c>
      <c r="BA180" t="s">
        <v>229</v>
      </c>
      <c r="BB180" s="33" t="s">
        <v>229</v>
      </c>
      <c r="BC180" s="33" t="s">
        <v>229</v>
      </c>
      <c r="BD180" t="s">
        <v>128</v>
      </c>
      <c r="BE180" t="s">
        <v>128</v>
      </c>
      <c r="BF180" t="s">
        <v>102</v>
      </c>
      <c r="BG180" t="s">
        <v>104</v>
      </c>
      <c r="BH180" t="s">
        <v>104</v>
      </c>
      <c r="BI180" t="s">
        <v>40</v>
      </c>
      <c r="BJ180" t="s">
        <v>104</v>
      </c>
      <c r="BK180" s="31">
        <v>1</v>
      </c>
      <c r="BL180" t="s">
        <v>115</v>
      </c>
      <c r="BM180" t="s">
        <v>775</v>
      </c>
      <c r="BN180" t="s">
        <v>40</v>
      </c>
      <c r="BO180" t="s">
        <v>46</v>
      </c>
      <c r="BP180" t="s">
        <v>142</v>
      </c>
      <c r="BQ180" t="s">
        <v>776</v>
      </c>
      <c r="BR180" t="s">
        <v>777</v>
      </c>
      <c r="BS180" t="s">
        <v>778</v>
      </c>
    </row>
    <row r="181" spans="1:71" x14ac:dyDescent="0.25">
      <c r="A181">
        <v>25</v>
      </c>
      <c r="B181" t="s">
        <v>1460</v>
      </c>
      <c r="C181" t="s">
        <v>1478</v>
      </c>
      <c r="D181" t="s">
        <v>1477</v>
      </c>
      <c r="E181" t="s">
        <v>49</v>
      </c>
      <c r="F181" t="s">
        <v>1460</v>
      </c>
      <c r="G181">
        <v>61051010</v>
      </c>
      <c r="H181" t="s">
        <v>538</v>
      </c>
      <c r="I181" t="s">
        <v>1463</v>
      </c>
      <c r="J181" t="s">
        <v>1464</v>
      </c>
      <c r="K181" t="s">
        <v>1465</v>
      </c>
      <c r="L181" t="s">
        <v>1466</v>
      </c>
      <c r="M181" t="s">
        <v>1467</v>
      </c>
      <c r="N181" t="s">
        <v>1468</v>
      </c>
      <c r="O181" t="s">
        <v>1469</v>
      </c>
      <c r="P181" t="s">
        <v>1470</v>
      </c>
      <c r="R181">
        <v>0</v>
      </c>
      <c r="S181">
        <v>3499</v>
      </c>
      <c r="T181">
        <v>3499</v>
      </c>
      <c r="U181">
        <v>0</v>
      </c>
      <c r="V181">
        <v>2</v>
      </c>
      <c r="W181" t="s">
        <v>1471</v>
      </c>
      <c r="X181" t="s">
        <v>1472</v>
      </c>
      <c r="Y181" t="s">
        <v>1473</v>
      </c>
      <c r="Z181" t="s">
        <v>1474</v>
      </c>
      <c r="AA181" t="s">
        <v>1475</v>
      </c>
      <c r="AB181">
        <v>350</v>
      </c>
      <c r="AC181">
        <v>25</v>
      </c>
      <c r="AD181">
        <v>350</v>
      </c>
      <c r="AE181">
        <v>25</v>
      </c>
      <c r="AF181">
        <v>3</v>
      </c>
      <c r="AG181">
        <v>22</v>
      </c>
      <c r="AH181" t="s">
        <v>769</v>
      </c>
      <c r="AI181" t="s">
        <v>179</v>
      </c>
      <c r="AJ181" t="s">
        <v>179</v>
      </c>
      <c r="AK181" t="s">
        <v>179</v>
      </c>
      <c r="AL181" t="s">
        <v>179</v>
      </c>
      <c r="AM181" t="s">
        <v>1476</v>
      </c>
      <c r="AN181" t="s">
        <v>1476</v>
      </c>
      <c r="AO181" t="s">
        <v>1476</v>
      </c>
      <c r="AP181" t="s">
        <v>1476</v>
      </c>
      <c r="AQ181">
        <v>39</v>
      </c>
      <c r="AR181">
        <v>39</v>
      </c>
      <c r="AS181" t="s">
        <v>41</v>
      </c>
      <c r="AT181">
        <v>39</v>
      </c>
      <c r="AU181" t="s">
        <v>810</v>
      </c>
      <c r="AV181" t="s">
        <v>111</v>
      </c>
      <c r="AW181" t="s">
        <v>124</v>
      </c>
      <c r="AX181" t="s">
        <v>772</v>
      </c>
      <c r="AY181" t="s">
        <v>773</v>
      </c>
      <c r="AZ181" t="s">
        <v>125</v>
      </c>
      <c r="BA181" t="s">
        <v>229</v>
      </c>
      <c r="BB181" s="33" t="s">
        <v>229</v>
      </c>
      <c r="BC181" s="33" t="s">
        <v>229</v>
      </c>
      <c r="BD181" t="s">
        <v>128</v>
      </c>
      <c r="BE181" t="s">
        <v>128</v>
      </c>
      <c r="BF181" t="s">
        <v>102</v>
      </c>
      <c r="BG181" t="s">
        <v>104</v>
      </c>
      <c r="BH181" t="s">
        <v>104</v>
      </c>
      <c r="BI181" t="s">
        <v>40</v>
      </c>
      <c r="BJ181" t="s">
        <v>104</v>
      </c>
      <c r="BK181" s="31">
        <v>1</v>
      </c>
      <c r="BL181" t="s">
        <v>115</v>
      </c>
      <c r="BM181" t="s">
        <v>775</v>
      </c>
      <c r="BN181" t="s">
        <v>40</v>
      </c>
      <c r="BO181" t="s">
        <v>46</v>
      </c>
      <c r="BP181" t="s">
        <v>142</v>
      </c>
      <c r="BQ181" t="s">
        <v>776</v>
      </c>
      <c r="BR181" t="s">
        <v>777</v>
      </c>
      <c r="BS181" t="s">
        <v>778</v>
      </c>
    </row>
    <row r="182" spans="1:71" x14ac:dyDescent="0.25">
      <c r="A182">
        <v>25</v>
      </c>
      <c r="B182" t="s">
        <v>1460</v>
      </c>
      <c r="C182" t="s">
        <v>1480</v>
      </c>
      <c r="D182" t="s">
        <v>1479</v>
      </c>
      <c r="E182" t="s">
        <v>49</v>
      </c>
      <c r="F182" t="s">
        <v>1460</v>
      </c>
      <c r="G182">
        <v>61051010</v>
      </c>
      <c r="H182" t="s">
        <v>538</v>
      </c>
      <c r="I182" t="s">
        <v>1463</v>
      </c>
      <c r="J182" t="s">
        <v>1464</v>
      </c>
      <c r="K182" t="s">
        <v>1465</v>
      </c>
      <c r="L182" t="s">
        <v>1466</v>
      </c>
      <c r="M182" t="s">
        <v>1467</v>
      </c>
      <c r="N182" t="s">
        <v>1468</v>
      </c>
      <c r="O182" t="s">
        <v>1469</v>
      </c>
      <c r="P182" t="s">
        <v>1470</v>
      </c>
      <c r="R182">
        <v>0</v>
      </c>
      <c r="S182">
        <v>3499</v>
      </c>
      <c r="T182">
        <v>3499</v>
      </c>
      <c r="U182">
        <v>0</v>
      </c>
      <c r="V182">
        <v>2</v>
      </c>
      <c r="W182" t="s">
        <v>1471</v>
      </c>
      <c r="X182" t="s">
        <v>1472</v>
      </c>
      <c r="Y182" t="s">
        <v>1473</v>
      </c>
      <c r="Z182" t="s">
        <v>1474</v>
      </c>
      <c r="AA182" t="s">
        <v>1475</v>
      </c>
      <c r="AB182">
        <v>350</v>
      </c>
      <c r="AC182">
        <v>25</v>
      </c>
      <c r="AD182">
        <v>350</v>
      </c>
      <c r="AE182">
        <v>25</v>
      </c>
      <c r="AF182">
        <v>3</v>
      </c>
      <c r="AG182">
        <v>22</v>
      </c>
      <c r="AH182" t="s">
        <v>769</v>
      </c>
      <c r="AI182" t="s">
        <v>179</v>
      </c>
      <c r="AJ182" t="s">
        <v>179</v>
      </c>
      <c r="AK182" t="s">
        <v>179</v>
      </c>
      <c r="AL182" t="s">
        <v>179</v>
      </c>
      <c r="AM182" t="s">
        <v>1476</v>
      </c>
      <c r="AN182" t="s">
        <v>1476</v>
      </c>
      <c r="AO182" t="s">
        <v>1476</v>
      </c>
      <c r="AP182" t="s">
        <v>1476</v>
      </c>
      <c r="AQ182">
        <v>40</v>
      </c>
      <c r="AR182">
        <v>40</v>
      </c>
      <c r="AS182" t="s">
        <v>41</v>
      </c>
      <c r="AT182">
        <v>40</v>
      </c>
      <c r="AU182" t="s">
        <v>810</v>
      </c>
      <c r="AV182" t="s">
        <v>111</v>
      </c>
      <c r="AW182" t="s">
        <v>124</v>
      </c>
      <c r="AX182" t="s">
        <v>772</v>
      </c>
      <c r="AY182" t="s">
        <v>773</v>
      </c>
      <c r="AZ182" t="s">
        <v>125</v>
      </c>
      <c r="BA182" t="s">
        <v>229</v>
      </c>
      <c r="BB182" s="33" t="s">
        <v>229</v>
      </c>
      <c r="BC182" s="33" t="s">
        <v>229</v>
      </c>
      <c r="BD182" t="s">
        <v>128</v>
      </c>
      <c r="BE182" t="s">
        <v>128</v>
      </c>
      <c r="BF182" t="s">
        <v>102</v>
      </c>
      <c r="BG182" t="s">
        <v>104</v>
      </c>
      <c r="BH182" t="s">
        <v>104</v>
      </c>
      <c r="BI182" t="s">
        <v>40</v>
      </c>
      <c r="BJ182" t="s">
        <v>104</v>
      </c>
      <c r="BK182" s="31">
        <v>1</v>
      </c>
      <c r="BL182" t="s">
        <v>115</v>
      </c>
      <c r="BM182" t="s">
        <v>775</v>
      </c>
      <c r="BN182" t="s">
        <v>40</v>
      </c>
      <c r="BO182" t="s">
        <v>46</v>
      </c>
      <c r="BP182" t="s">
        <v>142</v>
      </c>
      <c r="BQ182" t="s">
        <v>776</v>
      </c>
      <c r="BR182" t="s">
        <v>777</v>
      </c>
      <c r="BS182" t="s">
        <v>778</v>
      </c>
    </row>
    <row r="183" spans="1:71" x14ac:dyDescent="0.25">
      <c r="A183">
        <v>25</v>
      </c>
      <c r="B183" t="s">
        <v>1460</v>
      </c>
      <c r="C183" t="s">
        <v>1482</v>
      </c>
      <c r="D183" t="s">
        <v>1481</v>
      </c>
      <c r="E183" t="s">
        <v>49</v>
      </c>
      <c r="F183" t="s">
        <v>1460</v>
      </c>
      <c r="G183">
        <v>61051010</v>
      </c>
      <c r="H183" t="s">
        <v>538</v>
      </c>
      <c r="I183" t="s">
        <v>1463</v>
      </c>
      <c r="J183" t="s">
        <v>1464</v>
      </c>
      <c r="K183" t="s">
        <v>1465</v>
      </c>
      <c r="L183" t="s">
        <v>1466</v>
      </c>
      <c r="M183" t="s">
        <v>1467</v>
      </c>
      <c r="N183" t="s">
        <v>1468</v>
      </c>
      <c r="O183" t="s">
        <v>1469</v>
      </c>
      <c r="P183" t="s">
        <v>1470</v>
      </c>
      <c r="R183">
        <v>0</v>
      </c>
      <c r="S183">
        <v>3499</v>
      </c>
      <c r="T183">
        <v>3499</v>
      </c>
      <c r="U183">
        <v>0</v>
      </c>
      <c r="V183">
        <v>2</v>
      </c>
      <c r="W183" t="s">
        <v>1471</v>
      </c>
      <c r="X183" t="s">
        <v>1472</v>
      </c>
      <c r="Y183" t="s">
        <v>1473</v>
      </c>
      <c r="Z183" t="s">
        <v>1474</v>
      </c>
      <c r="AA183" t="s">
        <v>1475</v>
      </c>
      <c r="AB183">
        <v>350</v>
      </c>
      <c r="AC183">
        <v>25</v>
      </c>
      <c r="AD183">
        <v>350</v>
      </c>
      <c r="AE183">
        <v>25</v>
      </c>
      <c r="AF183">
        <v>3</v>
      </c>
      <c r="AG183">
        <v>22</v>
      </c>
      <c r="AH183" t="s">
        <v>769</v>
      </c>
      <c r="AI183" t="s">
        <v>179</v>
      </c>
      <c r="AJ183" t="s">
        <v>179</v>
      </c>
      <c r="AK183" t="s">
        <v>179</v>
      </c>
      <c r="AL183" t="s">
        <v>179</v>
      </c>
      <c r="AM183" t="s">
        <v>1476</v>
      </c>
      <c r="AN183" t="s">
        <v>1476</v>
      </c>
      <c r="AO183" t="s">
        <v>1476</v>
      </c>
      <c r="AP183" t="s">
        <v>1476</v>
      </c>
      <c r="AQ183">
        <v>42</v>
      </c>
      <c r="AR183">
        <v>42</v>
      </c>
      <c r="AS183" t="s">
        <v>41</v>
      </c>
      <c r="AT183">
        <v>42</v>
      </c>
      <c r="AU183" t="s">
        <v>810</v>
      </c>
      <c r="AV183" t="s">
        <v>111</v>
      </c>
      <c r="AW183" t="s">
        <v>124</v>
      </c>
      <c r="AX183" t="s">
        <v>772</v>
      </c>
      <c r="AY183" t="s">
        <v>773</v>
      </c>
      <c r="AZ183" t="s">
        <v>125</v>
      </c>
      <c r="BA183" t="s">
        <v>229</v>
      </c>
      <c r="BB183" s="33" t="s">
        <v>229</v>
      </c>
      <c r="BC183" s="33" t="s">
        <v>229</v>
      </c>
      <c r="BD183" t="s">
        <v>128</v>
      </c>
      <c r="BE183" t="s">
        <v>128</v>
      </c>
      <c r="BF183" t="s">
        <v>102</v>
      </c>
      <c r="BG183" t="s">
        <v>104</v>
      </c>
      <c r="BH183" t="s">
        <v>104</v>
      </c>
      <c r="BI183" t="s">
        <v>40</v>
      </c>
      <c r="BJ183" t="s">
        <v>104</v>
      </c>
      <c r="BK183" s="31">
        <v>1</v>
      </c>
      <c r="BL183" t="s">
        <v>115</v>
      </c>
      <c r="BM183" t="s">
        <v>775</v>
      </c>
      <c r="BN183" t="s">
        <v>40</v>
      </c>
      <c r="BO183" t="s">
        <v>46</v>
      </c>
      <c r="BP183" t="s">
        <v>142</v>
      </c>
      <c r="BQ183" t="s">
        <v>776</v>
      </c>
      <c r="BR183" t="s">
        <v>777</v>
      </c>
      <c r="BS183" t="s">
        <v>778</v>
      </c>
    </row>
    <row r="184" spans="1:71" x14ac:dyDescent="0.25">
      <c r="A184">
        <v>25</v>
      </c>
      <c r="B184" t="s">
        <v>1460</v>
      </c>
      <c r="C184" t="s">
        <v>1484</v>
      </c>
      <c r="D184" t="s">
        <v>1483</v>
      </c>
      <c r="E184" t="s">
        <v>49</v>
      </c>
      <c r="F184" t="s">
        <v>1460</v>
      </c>
      <c r="G184">
        <v>61051010</v>
      </c>
      <c r="H184" t="s">
        <v>538</v>
      </c>
      <c r="I184" t="s">
        <v>1463</v>
      </c>
      <c r="J184" t="s">
        <v>1464</v>
      </c>
      <c r="K184" t="s">
        <v>1465</v>
      </c>
      <c r="L184" t="s">
        <v>1466</v>
      </c>
      <c r="M184" t="s">
        <v>1467</v>
      </c>
      <c r="N184" t="s">
        <v>1468</v>
      </c>
      <c r="O184" t="s">
        <v>1469</v>
      </c>
      <c r="P184" t="s">
        <v>1470</v>
      </c>
      <c r="R184">
        <v>0</v>
      </c>
      <c r="S184">
        <v>3499</v>
      </c>
      <c r="T184">
        <v>3499</v>
      </c>
      <c r="U184">
        <v>0</v>
      </c>
      <c r="V184">
        <v>2</v>
      </c>
      <c r="W184" t="s">
        <v>1471</v>
      </c>
      <c r="X184" t="s">
        <v>1472</v>
      </c>
      <c r="Y184" t="s">
        <v>1473</v>
      </c>
      <c r="Z184" t="s">
        <v>1474</v>
      </c>
      <c r="AA184" t="s">
        <v>1475</v>
      </c>
      <c r="AB184">
        <v>350</v>
      </c>
      <c r="AC184">
        <v>25</v>
      </c>
      <c r="AD184">
        <v>350</v>
      </c>
      <c r="AE184">
        <v>25</v>
      </c>
      <c r="AF184">
        <v>3</v>
      </c>
      <c r="AG184">
        <v>22</v>
      </c>
      <c r="AH184" t="s">
        <v>769</v>
      </c>
      <c r="AI184" t="s">
        <v>179</v>
      </c>
      <c r="AJ184" t="s">
        <v>179</v>
      </c>
      <c r="AK184" t="s">
        <v>179</v>
      </c>
      <c r="AL184" t="s">
        <v>179</v>
      </c>
      <c r="AM184" t="s">
        <v>1476</v>
      </c>
      <c r="AN184" t="s">
        <v>1476</v>
      </c>
      <c r="AO184" t="s">
        <v>1476</v>
      </c>
      <c r="AP184" t="s">
        <v>1476</v>
      </c>
      <c r="AQ184">
        <v>44</v>
      </c>
      <c r="AR184">
        <v>44</v>
      </c>
      <c r="AS184" t="s">
        <v>41</v>
      </c>
      <c r="AT184">
        <v>44</v>
      </c>
      <c r="AU184" t="s">
        <v>810</v>
      </c>
      <c r="AV184" t="s">
        <v>111</v>
      </c>
      <c r="AW184" t="s">
        <v>124</v>
      </c>
      <c r="AX184" t="s">
        <v>772</v>
      </c>
      <c r="AY184" t="s">
        <v>773</v>
      </c>
      <c r="AZ184" t="s">
        <v>125</v>
      </c>
      <c r="BA184" t="s">
        <v>229</v>
      </c>
      <c r="BB184" s="33" t="s">
        <v>229</v>
      </c>
      <c r="BC184" s="33" t="s">
        <v>229</v>
      </c>
      <c r="BD184" t="s">
        <v>128</v>
      </c>
      <c r="BE184" t="s">
        <v>128</v>
      </c>
      <c r="BF184" t="s">
        <v>102</v>
      </c>
      <c r="BG184" t="s">
        <v>104</v>
      </c>
      <c r="BH184" t="s">
        <v>104</v>
      </c>
      <c r="BI184" t="s">
        <v>40</v>
      </c>
      <c r="BJ184" t="s">
        <v>104</v>
      </c>
      <c r="BK184" s="31">
        <v>1</v>
      </c>
      <c r="BL184" t="s">
        <v>115</v>
      </c>
      <c r="BM184" t="s">
        <v>775</v>
      </c>
      <c r="BN184" t="s">
        <v>40</v>
      </c>
      <c r="BO184" t="s">
        <v>46</v>
      </c>
      <c r="BP184" t="s">
        <v>142</v>
      </c>
      <c r="BQ184" t="s">
        <v>776</v>
      </c>
      <c r="BR184" t="s">
        <v>777</v>
      </c>
      <c r="BS184" t="s">
        <v>778</v>
      </c>
    </row>
    <row r="185" spans="1:71" x14ac:dyDescent="0.25">
      <c r="A185">
        <v>25</v>
      </c>
      <c r="B185" t="s">
        <v>1460</v>
      </c>
      <c r="C185" t="s">
        <v>1486</v>
      </c>
      <c r="D185" t="s">
        <v>1485</v>
      </c>
      <c r="E185" t="s">
        <v>49</v>
      </c>
      <c r="F185" t="s">
        <v>1460</v>
      </c>
      <c r="G185">
        <v>61051010</v>
      </c>
      <c r="H185" t="s">
        <v>538</v>
      </c>
      <c r="I185" t="s">
        <v>1463</v>
      </c>
      <c r="J185" t="s">
        <v>1464</v>
      </c>
      <c r="K185" t="s">
        <v>1465</v>
      </c>
      <c r="L185" t="s">
        <v>1466</v>
      </c>
      <c r="M185" t="s">
        <v>1467</v>
      </c>
      <c r="N185" t="s">
        <v>1468</v>
      </c>
      <c r="O185" t="s">
        <v>1469</v>
      </c>
      <c r="P185" t="s">
        <v>1470</v>
      </c>
      <c r="R185">
        <v>0</v>
      </c>
      <c r="S185">
        <v>3549</v>
      </c>
      <c r="T185">
        <v>3549</v>
      </c>
      <c r="U185">
        <v>0</v>
      </c>
      <c r="V185">
        <v>2</v>
      </c>
      <c r="W185" t="s">
        <v>1471</v>
      </c>
      <c r="X185" t="s">
        <v>1472</v>
      </c>
      <c r="Y185" t="s">
        <v>1473</v>
      </c>
      <c r="Z185" t="s">
        <v>1474</v>
      </c>
      <c r="AA185" t="s">
        <v>1475</v>
      </c>
      <c r="AB185">
        <v>350</v>
      </c>
      <c r="AC185">
        <v>25</v>
      </c>
      <c r="AD185">
        <v>350</v>
      </c>
      <c r="AE185">
        <v>25</v>
      </c>
      <c r="AF185">
        <v>3</v>
      </c>
      <c r="AG185">
        <v>22</v>
      </c>
      <c r="AH185" t="s">
        <v>769</v>
      </c>
      <c r="AI185" t="s">
        <v>179</v>
      </c>
      <c r="AJ185" t="s">
        <v>179</v>
      </c>
      <c r="AK185" t="s">
        <v>179</v>
      </c>
      <c r="AL185" t="s">
        <v>179</v>
      </c>
      <c r="AM185" t="s">
        <v>1476</v>
      </c>
      <c r="AN185" t="s">
        <v>1476</v>
      </c>
      <c r="AO185" t="s">
        <v>1476</v>
      </c>
      <c r="AP185" t="s">
        <v>1476</v>
      </c>
      <c r="AQ185">
        <v>46</v>
      </c>
      <c r="AR185">
        <v>46</v>
      </c>
      <c r="AS185" t="s">
        <v>41</v>
      </c>
      <c r="AT185">
        <v>46</v>
      </c>
      <c r="AU185" t="s">
        <v>810</v>
      </c>
      <c r="AV185" t="s">
        <v>111</v>
      </c>
      <c r="AW185" t="s">
        <v>124</v>
      </c>
      <c r="AX185" t="s">
        <v>772</v>
      </c>
      <c r="AY185" t="s">
        <v>773</v>
      </c>
      <c r="AZ185" t="s">
        <v>125</v>
      </c>
      <c r="BA185" t="s">
        <v>229</v>
      </c>
      <c r="BB185" s="33" t="s">
        <v>229</v>
      </c>
      <c r="BC185" s="33" t="s">
        <v>229</v>
      </c>
      <c r="BD185" t="s">
        <v>128</v>
      </c>
      <c r="BE185" t="s">
        <v>128</v>
      </c>
      <c r="BF185" t="s">
        <v>102</v>
      </c>
      <c r="BG185" t="s">
        <v>104</v>
      </c>
      <c r="BH185" t="s">
        <v>104</v>
      </c>
      <c r="BI185" t="s">
        <v>40</v>
      </c>
      <c r="BJ185" t="s">
        <v>104</v>
      </c>
      <c r="BK185" s="31">
        <v>1</v>
      </c>
      <c r="BL185" t="s">
        <v>115</v>
      </c>
      <c r="BM185" t="s">
        <v>775</v>
      </c>
      <c r="BN185" t="s">
        <v>40</v>
      </c>
      <c r="BO185" t="s">
        <v>46</v>
      </c>
      <c r="BP185" t="s">
        <v>142</v>
      </c>
      <c r="BQ185" t="s">
        <v>776</v>
      </c>
      <c r="BR185" t="s">
        <v>777</v>
      </c>
      <c r="BS185" t="s">
        <v>778</v>
      </c>
    </row>
    <row r="186" spans="1:71" x14ac:dyDescent="0.25">
      <c r="A186">
        <v>26</v>
      </c>
      <c r="B186" t="s">
        <v>1487</v>
      </c>
      <c r="C186" t="s">
        <v>1489</v>
      </c>
      <c r="D186" t="s">
        <v>1488</v>
      </c>
      <c r="E186" t="s">
        <v>49</v>
      </c>
      <c r="F186" t="s">
        <v>1487</v>
      </c>
      <c r="G186">
        <v>61051010</v>
      </c>
      <c r="H186" t="s">
        <v>538</v>
      </c>
      <c r="I186" t="s">
        <v>1490</v>
      </c>
      <c r="J186" t="s">
        <v>1491</v>
      </c>
      <c r="K186" t="s">
        <v>1492</v>
      </c>
      <c r="L186" t="s">
        <v>1493</v>
      </c>
      <c r="M186" t="s">
        <v>1494</v>
      </c>
      <c r="N186" t="s">
        <v>1495</v>
      </c>
      <c r="O186" t="s">
        <v>1496</v>
      </c>
      <c r="P186" t="s">
        <v>1497</v>
      </c>
      <c r="R186">
        <v>0</v>
      </c>
      <c r="S186">
        <v>3499</v>
      </c>
      <c r="T186">
        <v>3499</v>
      </c>
      <c r="U186">
        <v>0</v>
      </c>
      <c r="V186">
        <v>2</v>
      </c>
      <c r="W186" t="s">
        <v>1498</v>
      </c>
      <c r="X186" t="s">
        <v>1499</v>
      </c>
      <c r="Y186" t="s">
        <v>1500</v>
      </c>
      <c r="Z186" t="s">
        <v>1501</v>
      </c>
      <c r="AA186" t="s">
        <v>1502</v>
      </c>
      <c r="AB186">
        <v>350</v>
      </c>
      <c r="AC186">
        <v>25</v>
      </c>
      <c r="AD186">
        <v>350</v>
      </c>
      <c r="AE186">
        <v>25</v>
      </c>
      <c r="AF186">
        <v>3</v>
      </c>
      <c r="AG186">
        <v>22</v>
      </c>
      <c r="AH186" t="s">
        <v>769</v>
      </c>
      <c r="AI186" t="s">
        <v>206</v>
      </c>
      <c r="AJ186" t="s">
        <v>206</v>
      </c>
      <c r="AK186" t="s">
        <v>206</v>
      </c>
      <c r="AL186" t="s">
        <v>206</v>
      </c>
      <c r="AM186" t="s">
        <v>1476</v>
      </c>
      <c r="AN186" t="s">
        <v>1476</v>
      </c>
      <c r="AO186" t="s">
        <v>1476</v>
      </c>
      <c r="AP186" t="s">
        <v>1476</v>
      </c>
      <c r="AQ186">
        <v>38</v>
      </c>
      <c r="AR186">
        <v>38</v>
      </c>
      <c r="AS186" t="s">
        <v>41</v>
      </c>
      <c r="AT186">
        <v>38</v>
      </c>
      <c r="AU186" t="s">
        <v>810</v>
      </c>
      <c r="AV186" t="s">
        <v>111</v>
      </c>
      <c r="AW186" t="s">
        <v>124</v>
      </c>
      <c r="AX186" t="s">
        <v>772</v>
      </c>
      <c r="AY186" t="s">
        <v>773</v>
      </c>
      <c r="AZ186" t="s">
        <v>125</v>
      </c>
      <c r="BA186" t="s">
        <v>229</v>
      </c>
      <c r="BB186" s="33" t="s">
        <v>229</v>
      </c>
      <c r="BC186" s="33" t="s">
        <v>229</v>
      </c>
      <c r="BD186" t="s">
        <v>128</v>
      </c>
      <c r="BE186" t="s">
        <v>128</v>
      </c>
      <c r="BF186" t="s">
        <v>102</v>
      </c>
      <c r="BG186" t="s">
        <v>104</v>
      </c>
      <c r="BH186" t="s">
        <v>104</v>
      </c>
      <c r="BI186" t="s">
        <v>40</v>
      </c>
      <c r="BJ186" t="s">
        <v>104</v>
      </c>
      <c r="BK186" s="31">
        <v>1</v>
      </c>
      <c r="BL186" t="s">
        <v>115</v>
      </c>
      <c r="BM186" t="s">
        <v>775</v>
      </c>
      <c r="BN186" t="s">
        <v>40</v>
      </c>
      <c r="BO186" t="s">
        <v>46</v>
      </c>
      <c r="BP186" t="s">
        <v>142</v>
      </c>
      <c r="BQ186" t="s">
        <v>776</v>
      </c>
      <c r="BR186" t="s">
        <v>777</v>
      </c>
      <c r="BS186" t="s">
        <v>778</v>
      </c>
    </row>
    <row r="187" spans="1:71" x14ac:dyDescent="0.25">
      <c r="A187">
        <v>26</v>
      </c>
      <c r="B187" t="s">
        <v>1487</v>
      </c>
      <c r="C187" t="s">
        <v>1504</v>
      </c>
      <c r="D187" t="s">
        <v>1503</v>
      </c>
      <c r="E187" t="s">
        <v>49</v>
      </c>
      <c r="F187" t="s">
        <v>1487</v>
      </c>
      <c r="G187">
        <v>61051010</v>
      </c>
      <c r="H187" t="s">
        <v>538</v>
      </c>
      <c r="I187" t="s">
        <v>1490</v>
      </c>
      <c r="J187" t="s">
        <v>1491</v>
      </c>
      <c r="K187" t="s">
        <v>1492</v>
      </c>
      <c r="L187" t="s">
        <v>1493</v>
      </c>
      <c r="M187" t="s">
        <v>1494</v>
      </c>
      <c r="N187" t="s">
        <v>1495</v>
      </c>
      <c r="O187" t="s">
        <v>1496</v>
      </c>
      <c r="P187" t="s">
        <v>1497</v>
      </c>
      <c r="R187">
        <v>0</v>
      </c>
      <c r="S187">
        <v>3499</v>
      </c>
      <c r="T187">
        <v>3499</v>
      </c>
      <c r="U187">
        <v>0</v>
      </c>
      <c r="V187">
        <v>2</v>
      </c>
      <c r="W187" t="s">
        <v>1498</v>
      </c>
      <c r="X187" t="s">
        <v>1499</v>
      </c>
      <c r="Y187" t="s">
        <v>1500</v>
      </c>
      <c r="Z187" t="s">
        <v>1501</v>
      </c>
      <c r="AA187" t="s">
        <v>1502</v>
      </c>
      <c r="AB187">
        <v>350</v>
      </c>
      <c r="AC187">
        <v>25</v>
      </c>
      <c r="AD187">
        <v>350</v>
      </c>
      <c r="AE187">
        <v>25</v>
      </c>
      <c r="AF187">
        <v>3</v>
      </c>
      <c r="AG187">
        <v>22</v>
      </c>
      <c r="AH187" t="s">
        <v>769</v>
      </c>
      <c r="AI187" t="s">
        <v>206</v>
      </c>
      <c r="AJ187" t="s">
        <v>206</v>
      </c>
      <c r="AK187" t="s">
        <v>206</v>
      </c>
      <c r="AL187" t="s">
        <v>206</v>
      </c>
      <c r="AM187" t="s">
        <v>1476</v>
      </c>
      <c r="AN187" t="s">
        <v>1476</v>
      </c>
      <c r="AO187" t="s">
        <v>1476</v>
      </c>
      <c r="AP187" t="s">
        <v>1476</v>
      </c>
      <c r="AQ187">
        <v>39</v>
      </c>
      <c r="AR187">
        <v>39</v>
      </c>
      <c r="AS187" t="s">
        <v>41</v>
      </c>
      <c r="AT187">
        <v>39</v>
      </c>
      <c r="AU187" t="s">
        <v>810</v>
      </c>
      <c r="AV187" t="s">
        <v>111</v>
      </c>
      <c r="AW187" t="s">
        <v>124</v>
      </c>
      <c r="AX187" t="s">
        <v>772</v>
      </c>
      <c r="AY187" t="s">
        <v>773</v>
      </c>
      <c r="AZ187" t="s">
        <v>125</v>
      </c>
      <c r="BA187" t="s">
        <v>229</v>
      </c>
      <c r="BB187" s="33" t="s">
        <v>229</v>
      </c>
      <c r="BC187" s="33" t="s">
        <v>229</v>
      </c>
      <c r="BD187" t="s">
        <v>128</v>
      </c>
      <c r="BE187" t="s">
        <v>128</v>
      </c>
      <c r="BF187" t="s">
        <v>102</v>
      </c>
      <c r="BG187" t="s">
        <v>104</v>
      </c>
      <c r="BH187" t="s">
        <v>104</v>
      </c>
      <c r="BI187" t="s">
        <v>40</v>
      </c>
      <c r="BJ187" t="s">
        <v>104</v>
      </c>
      <c r="BK187" s="31">
        <v>1</v>
      </c>
      <c r="BL187" t="s">
        <v>115</v>
      </c>
      <c r="BM187" t="s">
        <v>775</v>
      </c>
      <c r="BN187" t="s">
        <v>40</v>
      </c>
      <c r="BO187" t="s">
        <v>46</v>
      </c>
      <c r="BP187" t="s">
        <v>142</v>
      </c>
      <c r="BQ187" t="s">
        <v>776</v>
      </c>
      <c r="BR187" t="s">
        <v>777</v>
      </c>
      <c r="BS187" t="s">
        <v>778</v>
      </c>
    </row>
    <row r="188" spans="1:71" x14ac:dyDescent="0.25">
      <c r="A188">
        <v>26</v>
      </c>
      <c r="B188" t="s">
        <v>1487</v>
      </c>
      <c r="C188" t="s">
        <v>1506</v>
      </c>
      <c r="D188" t="s">
        <v>1505</v>
      </c>
      <c r="E188" t="s">
        <v>49</v>
      </c>
      <c r="F188" t="s">
        <v>1487</v>
      </c>
      <c r="G188">
        <v>61051010</v>
      </c>
      <c r="H188" t="s">
        <v>538</v>
      </c>
      <c r="I188" t="s">
        <v>1490</v>
      </c>
      <c r="J188" t="s">
        <v>1491</v>
      </c>
      <c r="K188" t="s">
        <v>1492</v>
      </c>
      <c r="L188" t="s">
        <v>1493</v>
      </c>
      <c r="M188" t="s">
        <v>1494</v>
      </c>
      <c r="N188" t="s">
        <v>1495</v>
      </c>
      <c r="O188" t="s">
        <v>1496</v>
      </c>
      <c r="P188" t="s">
        <v>1497</v>
      </c>
      <c r="R188">
        <v>0</v>
      </c>
      <c r="S188">
        <v>3499</v>
      </c>
      <c r="T188">
        <v>3499</v>
      </c>
      <c r="U188">
        <v>0</v>
      </c>
      <c r="V188">
        <v>2</v>
      </c>
      <c r="W188" t="s">
        <v>1498</v>
      </c>
      <c r="X188" t="s">
        <v>1499</v>
      </c>
      <c r="Y188" t="s">
        <v>1500</v>
      </c>
      <c r="Z188" t="s">
        <v>1501</v>
      </c>
      <c r="AA188" t="s">
        <v>1502</v>
      </c>
      <c r="AB188">
        <v>350</v>
      </c>
      <c r="AC188">
        <v>25</v>
      </c>
      <c r="AD188">
        <v>350</v>
      </c>
      <c r="AE188">
        <v>25</v>
      </c>
      <c r="AF188">
        <v>3</v>
      </c>
      <c r="AG188">
        <v>22</v>
      </c>
      <c r="AH188" t="s">
        <v>769</v>
      </c>
      <c r="AI188" t="s">
        <v>206</v>
      </c>
      <c r="AJ188" t="s">
        <v>206</v>
      </c>
      <c r="AK188" t="s">
        <v>206</v>
      </c>
      <c r="AL188" t="s">
        <v>206</v>
      </c>
      <c r="AM188" t="s">
        <v>1476</v>
      </c>
      <c r="AN188" t="s">
        <v>1476</v>
      </c>
      <c r="AO188" t="s">
        <v>1476</v>
      </c>
      <c r="AP188" t="s">
        <v>1476</v>
      </c>
      <c r="AQ188">
        <v>40</v>
      </c>
      <c r="AR188">
        <v>40</v>
      </c>
      <c r="AS188" t="s">
        <v>41</v>
      </c>
      <c r="AT188">
        <v>40</v>
      </c>
      <c r="AU188" t="s">
        <v>810</v>
      </c>
      <c r="AV188" t="s">
        <v>111</v>
      </c>
      <c r="AW188" t="s">
        <v>124</v>
      </c>
      <c r="AX188" t="s">
        <v>772</v>
      </c>
      <c r="AY188" t="s">
        <v>773</v>
      </c>
      <c r="AZ188" t="s">
        <v>125</v>
      </c>
      <c r="BA188" t="s">
        <v>229</v>
      </c>
      <c r="BB188" s="33" t="s">
        <v>229</v>
      </c>
      <c r="BC188" s="33" t="s">
        <v>229</v>
      </c>
      <c r="BD188" t="s">
        <v>128</v>
      </c>
      <c r="BE188" t="s">
        <v>128</v>
      </c>
      <c r="BF188" t="s">
        <v>102</v>
      </c>
      <c r="BG188" t="s">
        <v>104</v>
      </c>
      <c r="BH188" t="s">
        <v>104</v>
      </c>
      <c r="BI188" t="s">
        <v>40</v>
      </c>
      <c r="BJ188" t="s">
        <v>104</v>
      </c>
      <c r="BK188" s="31">
        <v>1</v>
      </c>
      <c r="BL188" t="s">
        <v>115</v>
      </c>
      <c r="BM188" t="s">
        <v>775</v>
      </c>
      <c r="BN188" t="s">
        <v>40</v>
      </c>
      <c r="BO188" t="s">
        <v>46</v>
      </c>
      <c r="BP188" t="s">
        <v>142</v>
      </c>
      <c r="BQ188" t="s">
        <v>776</v>
      </c>
      <c r="BR188" t="s">
        <v>777</v>
      </c>
      <c r="BS188" t="s">
        <v>778</v>
      </c>
    </row>
    <row r="189" spans="1:71" x14ac:dyDescent="0.25">
      <c r="A189">
        <v>26</v>
      </c>
      <c r="B189" t="s">
        <v>1487</v>
      </c>
      <c r="C189" t="s">
        <v>1508</v>
      </c>
      <c r="D189" t="s">
        <v>1507</v>
      </c>
      <c r="E189" t="s">
        <v>49</v>
      </c>
      <c r="F189" t="s">
        <v>1487</v>
      </c>
      <c r="G189">
        <v>61051010</v>
      </c>
      <c r="H189" t="s">
        <v>538</v>
      </c>
      <c r="I189" t="s">
        <v>1490</v>
      </c>
      <c r="J189" t="s">
        <v>1491</v>
      </c>
      <c r="K189" t="s">
        <v>1492</v>
      </c>
      <c r="L189" t="s">
        <v>1493</v>
      </c>
      <c r="M189" t="s">
        <v>1494</v>
      </c>
      <c r="N189" t="s">
        <v>1495</v>
      </c>
      <c r="O189" t="s">
        <v>1496</v>
      </c>
      <c r="P189" t="s">
        <v>1497</v>
      </c>
      <c r="R189">
        <v>0</v>
      </c>
      <c r="S189">
        <v>3499</v>
      </c>
      <c r="T189">
        <v>3499</v>
      </c>
      <c r="U189">
        <v>0</v>
      </c>
      <c r="V189">
        <v>2</v>
      </c>
      <c r="W189" t="s">
        <v>1498</v>
      </c>
      <c r="X189" t="s">
        <v>1499</v>
      </c>
      <c r="Y189" t="s">
        <v>1500</v>
      </c>
      <c r="Z189" t="s">
        <v>1501</v>
      </c>
      <c r="AA189" t="s">
        <v>1502</v>
      </c>
      <c r="AB189">
        <v>350</v>
      </c>
      <c r="AC189">
        <v>25</v>
      </c>
      <c r="AD189">
        <v>350</v>
      </c>
      <c r="AE189">
        <v>25</v>
      </c>
      <c r="AF189">
        <v>3</v>
      </c>
      <c r="AG189">
        <v>22</v>
      </c>
      <c r="AH189" t="s">
        <v>769</v>
      </c>
      <c r="AI189" t="s">
        <v>206</v>
      </c>
      <c r="AJ189" t="s">
        <v>206</v>
      </c>
      <c r="AK189" t="s">
        <v>206</v>
      </c>
      <c r="AL189" t="s">
        <v>206</v>
      </c>
      <c r="AM189" t="s">
        <v>1476</v>
      </c>
      <c r="AN189" t="s">
        <v>1476</v>
      </c>
      <c r="AO189" t="s">
        <v>1476</v>
      </c>
      <c r="AP189" t="s">
        <v>1476</v>
      </c>
      <c r="AQ189">
        <v>42</v>
      </c>
      <c r="AR189">
        <v>42</v>
      </c>
      <c r="AS189" t="s">
        <v>41</v>
      </c>
      <c r="AT189">
        <v>42</v>
      </c>
      <c r="AU189" t="s">
        <v>810</v>
      </c>
      <c r="AV189" t="s">
        <v>111</v>
      </c>
      <c r="AW189" t="s">
        <v>124</v>
      </c>
      <c r="AX189" t="s">
        <v>772</v>
      </c>
      <c r="AY189" t="s">
        <v>773</v>
      </c>
      <c r="AZ189" t="s">
        <v>125</v>
      </c>
      <c r="BA189" t="s">
        <v>229</v>
      </c>
      <c r="BB189" s="33" t="s">
        <v>229</v>
      </c>
      <c r="BC189" s="33" t="s">
        <v>229</v>
      </c>
      <c r="BD189" t="s">
        <v>128</v>
      </c>
      <c r="BE189" t="s">
        <v>128</v>
      </c>
      <c r="BF189" t="s">
        <v>102</v>
      </c>
      <c r="BG189" t="s">
        <v>104</v>
      </c>
      <c r="BH189" t="s">
        <v>104</v>
      </c>
      <c r="BI189" t="s">
        <v>40</v>
      </c>
      <c r="BJ189" t="s">
        <v>104</v>
      </c>
      <c r="BK189" s="31">
        <v>1</v>
      </c>
      <c r="BL189" t="s">
        <v>115</v>
      </c>
      <c r="BM189" t="s">
        <v>775</v>
      </c>
      <c r="BN189" t="s">
        <v>40</v>
      </c>
      <c r="BO189" t="s">
        <v>46</v>
      </c>
      <c r="BP189" t="s">
        <v>142</v>
      </c>
      <c r="BQ189" t="s">
        <v>776</v>
      </c>
      <c r="BR189" t="s">
        <v>777</v>
      </c>
      <c r="BS189" t="s">
        <v>778</v>
      </c>
    </row>
    <row r="190" spans="1:71" x14ac:dyDescent="0.25">
      <c r="A190">
        <v>26</v>
      </c>
      <c r="B190" t="s">
        <v>1487</v>
      </c>
      <c r="C190" t="s">
        <v>1510</v>
      </c>
      <c r="D190" t="s">
        <v>1509</v>
      </c>
      <c r="E190" t="s">
        <v>49</v>
      </c>
      <c r="F190" t="s">
        <v>1487</v>
      </c>
      <c r="G190">
        <v>61051010</v>
      </c>
      <c r="H190" t="s">
        <v>538</v>
      </c>
      <c r="I190" t="s">
        <v>1490</v>
      </c>
      <c r="J190" t="s">
        <v>1491</v>
      </c>
      <c r="K190" t="s">
        <v>1492</v>
      </c>
      <c r="L190" t="s">
        <v>1493</v>
      </c>
      <c r="M190" t="s">
        <v>1494</v>
      </c>
      <c r="N190" t="s">
        <v>1495</v>
      </c>
      <c r="O190" t="s">
        <v>1496</v>
      </c>
      <c r="P190" t="s">
        <v>1497</v>
      </c>
      <c r="R190">
        <v>0</v>
      </c>
      <c r="S190">
        <v>3499</v>
      </c>
      <c r="T190">
        <v>3499</v>
      </c>
      <c r="U190">
        <v>0</v>
      </c>
      <c r="V190">
        <v>2</v>
      </c>
      <c r="W190" t="s">
        <v>1498</v>
      </c>
      <c r="X190" t="s">
        <v>1499</v>
      </c>
      <c r="Y190" t="s">
        <v>1500</v>
      </c>
      <c r="Z190" t="s">
        <v>1501</v>
      </c>
      <c r="AA190" t="s">
        <v>1502</v>
      </c>
      <c r="AB190">
        <v>350</v>
      </c>
      <c r="AC190">
        <v>25</v>
      </c>
      <c r="AD190">
        <v>350</v>
      </c>
      <c r="AE190">
        <v>25</v>
      </c>
      <c r="AF190">
        <v>3</v>
      </c>
      <c r="AG190">
        <v>22</v>
      </c>
      <c r="AH190" t="s">
        <v>769</v>
      </c>
      <c r="AI190" t="s">
        <v>206</v>
      </c>
      <c r="AJ190" t="s">
        <v>206</v>
      </c>
      <c r="AK190" t="s">
        <v>206</v>
      </c>
      <c r="AL190" t="s">
        <v>206</v>
      </c>
      <c r="AM190" t="s">
        <v>1476</v>
      </c>
      <c r="AN190" t="s">
        <v>1476</v>
      </c>
      <c r="AO190" t="s">
        <v>1476</v>
      </c>
      <c r="AP190" t="s">
        <v>1476</v>
      </c>
      <c r="AQ190">
        <v>44</v>
      </c>
      <c r="AR190">
        <v>44</v>
      </c>
      <c r="AS190" t="s">
        <v>41</v>
      </c>
      <c r="AT190">
        <v>44</v>
      </c>
      <c r="AU190" t="s">
        <v>810</v>
      </c>
      <c r="AV190" t="s">
        <v>111</v>
      </c>
      <c r="AW190" t="s">
        <v>124</v>
      </c>
      <c r="AX190" t="s">
        <v>772</v>
      </c>
      <c r="AY190" t="s">
        <v>773</v>
      </c>
      <c r="AZ190" t="s">
        <v>125</v>
      </c>
      <c r="BA190" t="s">
        <v>229</v>
      </c>
      <c r="BB190" s="33" t="s">
        <v>229</v>
      </c>
      <c r="BC190" s="33" t="s">
        <v>229</v>
      </c>
      <c r="BD190" t="s">
        <v>128</v>
      </c>
      <c r="BE190" t="s">
        <v>128</v>
      </c>
      <c r="BF190" t="s">
        <v>102</v>
      </c>
      <c r="BG190" t="s">
        <v>104</v>
      </c>
      <c r="BH190" t="s">
        <v>104</v>
      </c>
      <c r="BI190" t="s">
        <v>40</v>
      </c>
      <c r="BJ190" t="s">
        <v>104</v>
      </c>
      <c r="BK190" s="31">
        <v>1</v>
      </c>
      <c r="BL190" t="s">
        <v>115</v>
      </c>
      <c r="BM190" t="s">
        <v>775</v>
      </c>
      <c r="BN190" t="s">
        <v>40</v>
      </c>
      <c r="BO190" t="s">
        <v>46</v>
      </c>
      <c r="BP190" t="s">
        <v>142</v>
      </c>
      <c r="BQ190" t="s">
        <v>776</v>
      </c>
      <c r="BR190" t="s">
        <v>777</v>
      </c>
      <c r="BS190" t="s">
        <v>778</v>
      </c>
    </row>
    <row r="191" spans="1:71" x14ac:dyDescent="0.25">
      <c r="A191">
        <v>26</v>
      </c>
      <c r="B191" t="s">
        <v>1487</v>
      </c>
      <c r="C191" t="s">
        <v>1512</v>
      </c>
      <c r="D191" t="s">
        <v>1511</v>
      </c>
      <c r="E191" t="s">
        <v>49</v>
      </c>
      <c r="F191" t="s">
        <v>1487</v>
      </c>
      <c r="G191">
        <v>61051010</v>
      </c>
      <c r="H191" t="s">
        <v>538</v>
      </c>
      <c r="I191" t="s">
        <v>1490</v>
      </c>
      <c r="J191" t="s">
        <v>1491</v>
      </c>
      <c r="K191" t="s">
        <v>1492</v>
      </c>
      <c r="L191" t="s">
        <v>1493</v>
      </c>
      <c r="M191" t="s">
        <v>1494</v>
      </c>
      <c r="N191" t="s">
        <v>1495</v>
      </c>
      <c r="O191" t="s">
        <v>1496</v>
      </c>
      <c r="P191" t="s">
        <v>1497</v>
      </c>
      <c r="R191">
        <v>0</v>
      </c>
      <c r="S191">
        <v>3549</v>
      </c>
      <c r="T191">
        <v>3549</v>
      </c>
      <c r="U191">
        <v>0</v>
      </c>
      <c r="V191">
        <v>2</v>
      </c>
      <c r="W191" t="s">
        <v>1498</v>
      </c>
      <c r="X191" t="s">
        <v>1499</v>
      </c>
      <c r="Y191" t="s">
        <v>1500</v>
      </c>
      <c r="Z191" t="s">
        <v>1501</v>
      </c>
      <c r="AA191" t="s">
        <v>1502</v>
      </c>
      <c r="AB191">
        <v>350</v>
      </c>
      <c r="AC191">
        <v>25</v>
      </c>
      <c r="AD191">
        <v>350</v>
      </c>
      <c r="AE191">
        <v>25</v>
      </c>
      <c r="AF191">
        <v>3</v>
      </c>
      <c r="AG191">
        <v>22</v>
      </c>
      <c r="AH191" t="s">
        <v>769</v>
      </c>
      <c r="AI191" t="s">
        <v>206</v>
      </c>
      <c r="AJ191" t="s">
        <v>206</v>
      </c>
      <c r="AK191" t="s">
        <v>206</v>
      </c>
      <c r="AL191" t="s">
        <v>206</v>
      </c>
      <c r="AM191" t="s">
        <v>1476</v>
      </c>
      <c r="AN191" t="s">
        <v>1476</v>
      </c>
      <c r="AO191" t="s">
        <v>1476</v>
      </c>
      <c r="AP191" t="s">
        <v>1476</v>
      </c>
      <c r="AQ191">
        <v>46</v>
      </c>
      <c r="AR191">
        <v>46</v>
      </c>
      <c r="AS191" t="s">
        <v>41</v>
      </c>
      <c r="AT191">
        <v>46</v>
      </c>
      <c r="AU191" t="s">
        <v>810</v>
      </c>
      <c r="AV191" t="s">
        <v>111</v>
      </c>
      <c r="AW191" t="s">
        <v>124</v>
      </c>
      <c r="AX191" t="s">
        <v>772</v>
      </c>
      <c r="AY191" t="s">
        <v>773</v>
      </c>
      <c r="AZ191" t="s">
        <v>125</v>
      </c>
      <c r="BA191" t="s">
        <v>229</v>
      </c>
      <c r="BB191" s="33" t="s">
        <v>229</v>
      </c>
      <c r="BC191" s="33" t="s">
        <v>229</v>
      </c>
      <c r="BD191" t="s">
        <v>128</v>
      </c>
      <c r="BE191" t="s">
        <v>128</v>
      </c>
      <c r="BF191" t="s">
        <v>102</v>
      </c>
      <c r="BG191" t="s">
        <v>104</v>
      </c>
      <c r="BH191" t="s">
        <v>104</v>
      </c>
      <c r="BI191" t="s">
        <v>40</v>
      </c>
      <c r="BJ191" t="s">
        <v>104</v>
      </c>
      <c r="BK191" s="31">
        <v>1</v>
      </c>
      <c r="BL191" t="s">
        <v>115</v>
      </c>
      <c r="BM191" t="s">
        <v>775</v>
      </c>
      <c r="BN191" t="s">
        <v>40</v>
      </c>
      <c r="BO191" t="s">
        <v>46</v>
      </c>
      <c r="BP191" t="s">
        <v>142</v>
      </c>
      <c r="BQ191" t="s">
        <v>776</v>
      </c>
      <c r="BR191" t="s">
        <v>777</v>
      </c>
      <c r="BS191" t="s">
        <v>778</v>
      </c>
    </row>
    <row r="192" spans="1:71" x14ac:dyDescent="0.25">
      <c r="A192">
        <v>27</v>
      </c>
      <c r="B192" t="s">
        <v>1513</v>
      </c>
      <c r="C192" t="s">
        <v>1515</v>
      </c>
      <c r="D192" t="s">
        <v>1514</v>
      </c>
      <c r="E192" t="s">
        <v>49</v>
      </c>
      <c r="F192" t="s">
        <v>1513</v>
      </c>
      <c r="G192">
        <v>61051010</v>
      </c>
      <c r="H192" t="s">
        <v>538</v>
      </c>
      <c r="I192" t="s">
        <v>1516</v>
      </c>
      <c r="J192" t="s">
        <v>1517</v>
      </c>
      <c r="K192" t="s">
        <v>1518</v>
      </c>
      <c r="L192" t="s">
        <v>1519</v>
      </c>
      <c r="M192" t="s">
        <v>1520</v>
      </c>
      <c r="N192" t="s">
        <v>1521</v>
      </c>
      <c r="O192" t="s">
        <v>1522</v>
      </c>
      <c r="P192" t="s">
        <v>1523</v>
      </c>
      <c r="R192">
        <v>0</v>
      </c>
      <c r="S192">
        <v>1899</v>
      </c>
      <c r="T192">
        <v>1899</v>
      </c>
      <c r="U192">
        <v>0</v>
      </c>
      <c r="V192">
        <v>2</v>
      </c>
      <c r="W192" t="s">
        <v>1524</v>
      </c>
      <c r="X192" t="s">
        <v>1525</v>
      </c>
      <c r="Y192" t="s">
        <v>1526</v>
      </c>
      <c r="Z192" t="s">
        <v>1527</v>
      </c>
      <c r="AA192" t="s">
        <v>1528</v>
      </c>
      <c r="AB192">
        <v>350</v>
      </c>
      <c r="AC192">
        <v>25</v>
      </c>
      <c r="AD192">
        <v>350</v>
      </c>
      <c r="AE192">
        <v>25</v>
      </c>
      <c r="AF192">
        <v>3</v>
      </c>
      <c r="AG192">
        <v>22</v>
      </c>
      <c r="AH192" t="s">
        <v>769</v>
      </c>
      <c r="AI192" t="s">
        <v>107</v>
      </c>
      <c r="AJ192" t="s">
        <v>107</v>
      </c>
      <c r="AK192" t="s">
        <v>107</v>
      </c>
      <c r="AL192" t="s">
        <v>107</v>
      </c>
      <c r="AM192" t="s">
        <v>535</v>
      </c>
      <c r="AN192" t="s">
        <v>535</v>
      </c>
      <c r="AO192" t="s">
        <v>535</v>
      </c>
      <c r="AP192" t="s">
        <v>535</v>
      </c>
      <c r="AQ192">
        <v>38</v>
      </c>
      <c r="AR192">
        <v>38</v>
      </c>
      <c r="AS192" t="s">
        <v>41</v>
      </c>
      <c r="AT192">
        <v>38</v>
      </c>
      <c r="AU192" t="s">
        <v>810</v>
      </c>
      <c r="AV192" t="s">
        <v>111</v>
      </c>
      <c r="AW192" t="s">
        <v>124</v>
      </c>
      <c r="AX192" t="s">
        <v>772</v>
      </c>
      <c r="AY192" t="s">
        <v>773</v>
      </c>
      <c r="AZ192" t="s">
        <v>125</v>
      </c>
      <c r="BA192" t="s">
        <v>229</v>
      </c>
      <c r="BB192" s="33" t="s">
        <v>229</v>
      </c>
      <c r="BC192" s="33" t="s">
        <v>229</v>
      </c>
      <c r="BD192" t="s">
        <v>128</v>
      </c>
      <c r="BE192" t="s">
        <v>128</v>
      </c>
      <c r="BF192" t="s">
        <v>102</v>
      </c>
      <c r="BG192" t="s">
        <v>114</v>
      </c>
      <c r="BH192" t="s">
        <v>114</v>
      </c>
      <c r="BI192" t="s">
        <v>103</v>
      </c>
      <c r="BJ192" t="s">
        <v>114</v>
      </c>
      <c r="BK192" s="31">
        <v>1</v>
      </c>
      <c r="BL192" t="s">
        <v>115</v>
      </c>
      <c r="BM192" t="s">
        <v>775</v>
      </c>
      <c r="BN192" t="s">
        <v>40</v>
      </c>
      <c r="BO192" t="s">
        <v>46</v>
      </c>
      <c r="BP192" t="s">
        <v>142</v>
      </c>
      <c r="BQ192" t="s">
        <v>776</v>
      </c>
      <c r="BR192" t="s">
        <v>777</v>
      </c>
      <c r="BS192" t="s">
        <v>778</v>
      </c>
    </row>
    <row r="193" spans="1:71" x14ac:dyDescent="0.25">
      <c r="A193">
        <v>27</v>
      </c>
      <c r="B193" t="s">
        <v>1513</v>
      </c>
      <c r="C193" t="s">
        <v>1530</v>
      </c>
      <c r="D193" t="s">
        <v>1529</v>
      </c>
      <c r="E193" t="s">
        <v>49</v>
      </c>
      <c r="F193" t="s">
        <v>1513</v>
      </c>
      <c r="G193">
        <v>61051010</v>
      </c>
      <c r="H193" t="s">
        <v>538</v>
      </c>
      <c r="I193" t="s">
        <v>1516</v>
      </c>
      <c r="J193" t="s">
        <v>1517</v>
      </c>
      <c r="K193" t="s">
        <v>1518</v>
      </c>
      <c r="L193" t="s">
        <v>1519</v>
      </c>
      <c r="M193" t="s">
        <v>1520</v>
      </c>
      <c r="N193" t="s">
        <v>1521</v>
      </c>
      <c r="O193" t="s">
        <v>1522</v>
      </c>
      <c r="P193" t="s">
        <v>1523</v>
      </c>
      <c r="R193">
        <v>0</v>
      </c>
      <c r="S193">
        <v>1899</v>
      </c>
      <c r="T193">
        <v>1899</v>
      </c>
      <c r="U193">
        <v>0</v>
      </c>
      <c r="V193">
        <v>2</v>
      </c>
      <c r="W193" t="s">
        <v>1524</v>
      </c>
      <c r="X193" t="s">
        <v>1525</v>
      </c>
      <c r="Y193" t="s">
        <v>1526</v>
      </c>
      <c r="Z193" t="s">
        <v>1527</v>
      </c>
      <c r="AA193" t="s">
        <v>1528</v>
      </c>
      <c r="AB193">
        <v>350</v>
      </c>
      <c r="AC193">
        <v>25</v>
      </c>
      <c r="AD193">
        <v>350</v>
      </c>
      <c r="AE193">
        <v>25</v>
      </c>
      <c r="AF193">
        <v>3</v>
      </c>
      <c r="AG193">
        <v>22</v>
      </c>
      <c r="AH193" t="s">
        <v>769</v>
      </c>
      <c r="AI193" t="s">
        <v>107</v>
      </c>
      <c r="AJ193" t="s">
        <v>107</v>
      </c>
      <c r="AK193" t="s">
        <v>107</v>
      </c>
      <c r="AL193" t="s">
        <v>107</v>
      </c>
      <c r="AM193" t="s">
        <v>535</v>
      </c>
      <c r="AN193" t="s">
        <v>535</v>
      </c>
      <c r="AO193" t="s">
        <v>535</v>
      </c>
      <c r="AP193" t="s">
        <v>535</v>
      </c>
      <c r="AQ193">
        <v>39</v>
      </c>
      <c r="AR193">
        <v>39</v>
      </c>
      <c r="AS193" t="s">
        <v>41</v>
      </c>
      <c r="AT193">
        <v>39</v>
      </c>
      <c r="AU193" t="s">
        <v>810</v>
      </c>
      <c r="AV193" t="s">
        <v>111</v>
      </c>
      <c r="AW193" t="s">
        <v>124</v>
      </c>
      <c r="AX193" t="s">
        <v>772</v>
      </c>
      <c r="AY193" t="s">
        <v>773</v>
      </c>
      <c r="AZ193" t="s">
        <v>125</v>
      </c>
      <c r="BA193" t="s">
        <v>229</v>
      </c>
      <c r="BB193" s="33" t="s">
        <v>229</v>
      </c>
      <c r="BC193" s="33" t="s">
        <v>229</v>
      </c>
      <c r="BD193" t="s">
        <v>128</v>
      </c>
      <c r="BE193" t="s">
        <v>128</v>
      </c>
      <c r="BF193" t="s">
        <v>102</v>
      </c>
      <c r="BG193" t="s">
        <v>114</v>
      </c>
      <c r="BH193" t="s">
        <v>114</v>
      </c>
      <c r="BI193" t="s">
        <v>103</v>
      </c>
      <c r="BJ193" t="s">
        <v>114</v>
      </c>
      <c r="BK193" s="31">
        <v>1</v>
      </c>
      <c r="BL193" t="s">
        <v>115</v>
      </c>
      <c r="BM193" t="s">
        <v>775</v>
      </c>
      <c r="BN193" t="s">
        <v>40</v>
      </c>
      <c r="BO193" t="s">
        <v>46</v>
      </c>
      <c r="BP193" t="s">
        <v>142</v>
      </c>
      <c r="BQ193" t="s">
        <v>776</v>
      </c>
      <c r="BR193" t="s">
        <v>777</v>
      </c>
      <c r="BS193" t="s">
        <v>778</v>
      </c>
    </row>
    <row r="194" spans="1:71" x14ac:dyDescent="0.25">
      <c r="A194">
        <v>27</v>
      </c>
      <c r="B194" t="s">
        <v>1513</v>
      </c>
      <c r="C194" t="s">
        <v>1532</v>
      </c>
      <c r="D194" t="s">
        <v>1531</v>
      </c>
      <c r="E194" t="s">
        <v>49</v>
      </c>
      <c r="F194" t="s">
        <v>1513</v>
      </c>
      <c r="G194">
        <v>61051010</v>
      </c>
      <c r="H194" t="s">
        <v>538</v>
      </c>
      <c r="I194" t="s">
        <v>1516</v>
      </c>
      <c r="J194" t="s">
        <v>1517</v>
      </c>
      <c r="K194" t="s">
        <v>1518</v>
      </c>
      <c r="L194" t="s">
        <v>1519</v>
      </c>
      <c r="M194" t="s">
        <v>1520</v>
      </c>
      <c r="N194" t="s">
        <v>1521</v>
      </c>
      <c r="O194" t="s">
        <v>1522</v>
      </c>
      <c r="P194" t="s">
        <v>1523</v>
      </c>
      <c r="R194">
        <v>0</v>
      </c>
      <c r="S194">
        <v>1899</v>
      </c>
      <c r="T194">
        <v>1899</v>
      </c>
      <c r="U194">
        <v>0</v>
      </c>
      <c r="V194">
        <v>2</v>
      </c>
      <c r="W194" t="s">
        <v>1524</v>
      </c>
      <c r="X194" t="s">
        <v>1525</v>
      </c>
      <c r="Y194" t="s">
        <v>1526</v>
      </c>
      <c r="Z194" t="s">
        <v>1527</v>
      </c>
      <c r="AA194" t="s">
        <v>1528</v>
      </c>
      <c r="AB194">
        <v>350</v>
      </c>
      <c r="AC194">
        <v>25</v>
      </c>
      <c r="AD194">
        <v>350</v>
      </c>
      <c r="AE194">
        <v>25</v>
      </c>
      <c r="AF194">
        <v>3</v>
      </c>
      <c r="AG194">
        <v>22</v>
      </c>
      <c r="AH194" t="s">
        <v>769</v>
      </c>
      <c r="AI194" t="s">
        <v>107</v>
      </c>
      <c r="AJ194" t="s">
        <v>107</v>
      </c>
      <c r="AK194" t="s">
        <v>107</v>
      </c>
      <c r="AL194" t="s">
        <v>107</v>
      </c>
      <c r="AM194" t="s">
        <v>535</v>
      </c>
      <c r="AN194" t="s">
        <v>535</v>
      </c>
      <c r="AO194" t="s">
        <v>535</v>
      </c>
      <c r="AP194" t="s">
        <v>535</v>
      </c>
      <c r="AQ194">
        <v>40</v>
      </c>
      <c r="AR194">
        <v>40</v>
      </c>
      <c r="AS194" t="s">
        <v>41</v>
      </c>
      <c r="AT194">
        <v>40</v>
      </c>
      <c r="AU194" t="s">
        <v>810</v>
      </c>
      <c r="AV194" t="s">
        <v>111</v>
      </c>
      <c r="AW194" t="s">
        <v>124</v>
      </c>
      <c r="AX194" t="s">
        <v>772</v>
      </c>
      <c r="AY194" t="s">
        <v>773</v>
      </c>
      <c r="AZ194" t="s">
        <v>125</v>
      </c>
      <c r="BA194" t="s">
        <v>229</v>
      </c>
      <c r="BB194" s="33" t="s">
        <v>229</v>
      </c>
      <c r="BC194" s="33" t="s">
        <v>229</v>
      </c>
      <c r="BD194" t="s">
        <v>128</v>
      </c>
      <c r="BE194" t="s">
        <v>128</v>
      </c>
      <c r="BF194" t="s">
        <v>102</v>
      </c>
      <c r="BG194" t="s">
        <v>114</v>
      </c>
      <c r="BH194" t="s">
        <v>114</v>
      </c>
      <c r="BI194" t="s">
        <v>103</v>
      </c>
      <c r="BJ194" t="s">
        <v>114</v>
      </c>
      <c r="BK194" s="31">
        <v>1</v>
      </c>
      <c r="BL194" t="s">
        <v>115</v>
      </c>
      <c r="BM194" t="s">
        <v>775</v>
      </c>
      <c r="BN194" t="s">
        <v>40</v>
      </c>
      <c r="BO194" t="s">
        <v>46</v>
      </c>
      <c r="BP194" t="s">
        <v>142</v>
      </c>
      <c r="BQ194" t="s">
        <v>776</v>
      </c>
      <c r="BR194" t="s">
        <v>777</v>
      </c>
      <c r="BS194" t="s">
        <v>778</v>
      </c>
    </row>
    <row r="195" spans="1:71" x14ac:dyDescent="0.25">
      <c r="A195">
        <v>27</v>
      </c>
      <c r="B195" t="s">
        <v>1513</v>
      </c>
      <c r="C195" t="s">
        <v>1534</v>
      </c>
      <c r="D195" t="s">
        <v>1533</v>
      </c>
      <c r="E195" t="s">
        <v>49</v>
      </c>
      <c r="F195" t="s">
        <v>1513</v>
      </c>
      <c r="G195">
        <v>61051010</v>
      </c>
      <c r="H195" t="s">
        <v>538</v>
      </c>
      <c r="I195" t="s">
        <v>1516</v>
      </c>
      <c r="J195" t="s">
        <v>1517</v>
      </c>
      <c r="K195" t="s">
        <v>1518</v>
      </c>
      <c r="L195" t="s">
        <v>1519</v>
      </c>
      <c r="M195" t="s">
        <v>1520</v>
      </c>
      <c r="N195" t="s">
        <v>1521</v>
      </c>
      <c r="O195" t="s">
        <v>1522</v>
      </c>
      <c r="P195" t="s">
        <v>1523</v>
      </c>
      <c r="R195">
        <v>0</v>
      </c>
      <c r="S195">
        <v>1899</v>
      </c>
      <c r="T195">
        <v>1899</v>
      </c>
      <c r="U195">
        <v>0</v>
      </c>
      <c r="V195">
        <v>2</v>
      </c>
      <c r="W195" t="s">
        <v>1524</v>
      </c>
      <c r="X195" t="s">
        <v>1525</v>
      </c>
      <c r="Y195" t="s">
        <v>1526</v>
      </c>
      <c r="Z195" t="s">
        <v>1527</v>
      </c>
      <c r="AA195" t="s">
        <v>1528</v>
      </c>
      <c r="AB195">
        <v>350</v>
      </c>
      <c r="AC195">
        <v>25</v>
      </c>
      <c r="AD195">
        <v>350</v>
      </c>
      <c r="AE195">
        <v>25</v>
      </c>
      <c r="AF195">
        <v>3</v>
      </c>
      <c r="AG195">
        <v>22</v>
      </c>
      <c r="AH195" t="s">
        <v>769</v>
      </c>
      <c r="AI195" t="s">
        <v>107</v>
      </c>
      <c r="AJ195" t="s">
        <v>107</v>
      </c>
      <c r="AK195" t="s">
        <v>107</v>
      </c>
      <c r="AL195" t="s">
        <v>107</v>
      </c>
      <c r="AM195" t="s">
        <v>535</v>
      </c>
      <c r="AN195" t="s">
        <v>535</v>
      </c>
      <c r="AO195" t="s">
        <v>535</v>
      </c>
      <c r="AP195" t="s">
        <v>535</v>
      </c>
      <c r="AQ195">
        <v>42</v>
      </c>
      <c r="AR195">
        <v>42</v>
      </c>
      <c r="AS195" t="s">
        <v>41</v>
      </c>
      <c r="AT195">
        <v>42</v>
      </c>
      <c r="AU195" t="s">
        <v>810</v>
      </c>
      <c r="AV195" t="s">
        <v>111</v>
      </c>
      <c r="AW195" t="s">
        <v>124</v>
      </c>
      <c r="AX195" t="s">
        <v>772</v>
      </c>
      <c r="AY195" t="s">
        <v>773</v>
      </c>
      <c r="AZ195" t="s">
        <v>125</v>
      </c>
      <c r="BA195" t="s">
        <v>229</v>
      </c>
      <c r="BB195" s="33" t="s">
        <v>229</v>
      </c>
      <c r="BC195" s="33" t="s">
        <v>229</v>
      </c>
      <c r="BD195" t="s">
        <v>128</v>
      </c>
      <c r="BE195" t="s">
        <v>128</v>
      </c>
      <c r="BF195" t="s">
        <v>102</v>
      </c>
      <c r="BG195" t="s">
        <v>114</v>
      </c>
      <c r="BH195" t="s">
        <v>114</v>
      </c>
      <c r="BI195" t="s">
        <v>103</v>
      </c>
      <c r="BJ195" t="s">
        <v>114</v>
      </c>
      <c r="BK195" s="31">
        <v>1</v>
      </c>
      <c r="BL195" t="s">
        <v>115</v>
      </c>
      <c r="BM195" t="s">
        <v>775</v>
      </c>
      <c r="BN195" t="s">
        <v>40</v>
      </c>
      <c r="BO195" t="s">
        <v>46</v>
      </c>
      <c r="BP195" t="s">
        <v>142</v>
      </c>
      <c r="BQ195" t="s">
        <v>776</v>
      </c>
      <c r="BR195" t="s">
        <v>777</v>
      </c>
      <c r="BS195" t="s">
        <v>778</v>
      </c>
    </row>
    <row r="196" spans="1:71" x14ac:dyDescent="0.25">
      <c r="A196">
        <v>27</v>
      </c>
      <c r="B196" t="s">
        <v>1513</v>
      </c>
      <c r="C196" t="s">
        <v>1536</v>
      </c>
      <c r="D196" t="s">
        <v>1535</v>
      </c>
      <c r="E196" t="s">
        <v>49</v>
      </c>
      <c r="F196" t="s">
        <v>1513</v>
      </c>
      <c r="G196">
        <v>61051010</v>
      </c>
      <c r="H196" t="s">
        <v>538</v>
      </c>
      <c r="I196" t="s">
        <v>1516</v>
      </c>
      <c r="J196" t="s">
        <v>1517</v>
      </c>
      <c r="K196" t="s">
        <v>1518</v>
      </c>
      <c r="L196" t="s">
        <v>1519</v>
      </c>
      <c r="M196" t="s">
        <v>1520</v>
      </c>
      <c r="N196" t="s">
        <v>1521</v>
      </c>
      <c r="O196" t="s">
        <v>1522</v>
      </c>
      <c r="P196" t="s">
        <v>1523</v>
      </c>
      <c r="R196">
        <v>0</v>
      </c>
      <c r="S196">
        <v>1899</v>
      </c>
      <c r="T196">
        <v>1899</v>
      </c>
      <c r="U196">
        <v>0</v>
      </c>
      <c r="V196">
        <v>2</v>
      </c>
      <c r="W196" t="s">
        <v>1524</v>
      </c>
      <c r="X196" t="s">
        <v>1525</v>
      </c>
      <c r="Y196" t="s">
        <v>1526</v>
      </c>
      <c r="Z196" t="s">
        <v>1527</v>
      </c>
      <c r="AA196" t="s">
        <v>1528</v>
      </c>
      <c r="AB196">
        <v>350</v>
      </c>
      <c r="AC196">
        <v>25</v>
      </c>
      <c r="AD196">
        <v>350</v>
      </c>
      <c r="AE196">
        <v>25</v>
      </c>
      <c r="AF196">
        <v>3</v>
      </c>
      <c r="AG196">
        <v>22</v>
      </c>
      <c r="AH196" t="s">
        <v>769</v>
      </c>
      <c r="AI196" t="s">
        <v>107</v>
      </c>
      <c r="AJ196" t="s">
        <v>107</v>
      </c>
      <c r="AK196" t="s">
        <v>107</v>
      </c>
      <c r="AL196" t="s">
        <v>107</v>
      </c>
      <c r="AM196" t="s">
        <v>535</v>
      </c>
      <c r="AN196" t="s">
        <v>535</v>
      </c>
      <c r="AO196" t="s">
        <v>535</v>
      </c>
      <c r="AP196" t="s">
        <v>535</v>
      </c>
      <c r="AQ196">
        <v>44</v>
      </c>
      <c r="AR196">
        <v>44</v>
      </c>
      <c r="AS196" t="s">
        <v>41</v>
      </c>
      <c r="AT196">
        <v>44</v>
      </c>
      <c r="AU196" t="s">
        <v>810</v>
      </c>
      <c r="AV196" t="s">
        <v>111</v>
      </c>
      <c r="AW196" t="s">
        <v>124</v>
      </c>
      <c r="AX196" t="s">
        <v>772</v>
      </c>
      <c r="AY196" t="s">
        <v>773</v>
      </c>
      <c r="AZ196" t="s">
        <v>125</v>
      </c>
      <c r="BA196" t="s">
        <v>229</v>
      </c>
      <c r="BB196" s="33" t="s">
        <v>229</v>
      </c>
      <c r="BC196" s="33" t="s">
        <v>229</v>
      </c>
      <c r="BD196" t="s">
        <v>128</v>
      </c>
      <c r="BE196" t="s">
        <v>128</v>
      </c>
      <c r="BF196" t="s">
        <v>102</v>
      </c>
      <c r="BG196" t="s">
        <v>114</v>
      </c>
      <c r="BH196" t="s">
        <v>114</v>
      </c>
      <c r="BI196" t="s">
        <v>103</v>
      </c>
      <c r="BJ196" t="s">
        <v>114</v>
      </c>
      <c r="BK196" s="31">
        <v>1</v>
      </c>
      <c r="BL196" t="s">
        <v>115</v>
      </c>
      <c r="BM196" t="s">
        <v>775</v>
      </c>
      <c r="BN196" t="s">
        <v>40</v>
      </c>
      <c r="BO196" t="s">
        <v>46</v>
      </c>
      <c r="BP196" t="s">
        <v>142</v>
      </c>
      <c r="BQ196" t="s">
        <v>776</v>
      </c>
      <c r="BR196" t="s">
        <v>777</v>
      </c>
      <c r="BS196" t="s">
        <v>778</v>
      </c>
    </row>
    <row r="197" spans="1:71" x14ac:dyDescent="0.25">
      <c r="A197">
        <v>28</v>
      </c>
      <c r="B197" t="s">
        <v>1537</v>
      </c>
      <c r="C197" t="s">
        <v>1539</v>
      </c>
      <c r="D197" t="s">
        <v>1538</v>
      </c>
      <c r="E197" t="s">
        <v>49</v>
      </c>
      <c r="F197" t="s">
        <v>1537</v>
      </c>
      <c r="G197">
        <v>61051010</v>
      </c>
      <c r="H197" t="s">
        <v>538</v>
      </c>
      <c r="I197" t="s">
        <v>1540</v>
      </c>
      <c r="J197" t="s">
        <v>1541</v>
      </c>
      <c r="K197" t="s">
        <v>1542</v>
      </c>
      <c r="L197" t="s">
        <v>1543</v>
      </c>
      <c r="M197" t="s">
        <v>1544</v>
      </c>
      <c r="N197" t="s">
        <v>1545</v>
      </c>
      <c r="O197" t="s">
        <v>1546</v>
      </c>
      <c r="P197" t="s">
        <v>1547</v>
      </c>
      <c r="R197">
        <v>0</v>
      </c>
      <c r="S197">
        <v>1999</v>
      </c>
      <c r="T197">
        <v>1999</v>
      </c>
      <c r="U197">
        <v>0</v>
      </c>
      <c r="V197">
        <v>2</v>
      </c>
      <c r="W197" t="s">
        <v>1548</v>
      </c>
      <c r="X197" t="s">
        <v>1549</v>
      </c>
      <c r="Y197" t="s">
        <v>1550</v>
      </c>
      <c r="Z197" t="s">
        <v>1551</v>
      </c>
      <c r="AA197" t="s">
        <v>1552</v>
      </c>
      <c r="AB197">
        <v>350</v>
      </c>
      <c r="AC197">
        <v>25</v>
      </c>
      <c r="AD197">
        <v>350</v>
      </c>
      <c r="AE197">
        <v>25</v>
      </c>
      <c r="AF197">
        <v>3</v>
      </c>
      <c r="AG197">
        <v>22</v>
      </c>
      <c r="AH197" t="s">
        <v>769</v>
      </c>
      <c r="AI197" t="s">
        <v>107</v>
      </c>
      <c r="AJ197" t="s">
        <v>107</v>
      </c>
      <c r="AK197" t="s">
        <v>107</v>
      </c>
      <c r="AL197" t="s">
        <v>107</v>
      </c>
      <c r="AM197" t="s">
        <v>535</v>
      </c>
      <c r="AN197" t="s">
        <v>535</v>
      </c>
      <c r="AO197" t="s">
        <v>535</v>
      </c>
      <c r="AP197" t="s">
        <v>535</v>
      </c>
      <c r="AQ197">
        <v>38</v>
      </c>
      <c r="AR197">
        <v>38</v>
      </c>
      <c r="AS197" t="s">
        <v>41</v>
      </c>
      <c r="AT197">
        <v>38</v>
      </c>
      <c r="AU197" t="s">
        <v>810</v>
      </c>
      <c r="AV197" t="s">
        <v>111</v>
      </c>
      <c r="AW197" t="s">
        <v>124</v>
      </c>
      <c r="AX197" t="s">
        <v>772</v>
      </c>
      <c r="AY197" t="s">
        <v>773</v>
      </c>
      <c r="AZ197" t="s">
        <v>125</v>
      </c>
      <c r="BA197" t="s">
        <v>239</v>
      </c>
      <c r="BB197" s="33" t="s">
        <v>239</v>
      </c>
      <c r="BC197" s="33" t="s">
        <v>239</v>
      </c>
      <c r="BD197" t="s">
        <v>128</v>
      </c>
      <c r="BE197" t="s">
        <v>128</v>
      </c>
      <c r="BF197" t="s">
        <v>102</v>
      </c>
      <c r="BG197" t="s">
        <v>114</v>
      </c>
      <c r="BH197" t="s">
        <v>114</v>
      </c>
      <c r="BI197" t="s">
        <v>103</v>
      </c>
      <c r="BJ197" t="s">
        <v>114</v>
      </c>
      <c r="BK197" s="31">
        <v>1</v>
      </c>
      <c r="BL197" t="s">
        <v>115</v>
      </c>
      <c r="BM197" t="s">
        <v>775</v>
      </c>
      <c r="BN197" t="s">
        <v>40</v>
      </c>
      <c r="BO197" t="s">
        <v>46</v>
      </c>
      <c r="BP197" t="s">
        <v>142</v>
      </c>
      <c r="BQ197" t="s">
        <v>776</v>
      </c>
      <c r="BR197" t="s">
        <v>777</v>
      </c>
      <c r="BS197" t="s">
        <v>778</v>
      </c>
    </row>
    <row r="198" spans="1:71" x14ac:dyDescent="0.25">
      <c r="A198">
        <v>28</v>
      </c>
      <c r="B198" t="s">
        <v>1537</v>
      </c>
      <c r="C198" t="s">
        <v>1554</v>
      </c>
      <c r="D198" t="s">
        <v>1553</v>
      </c>
      <c r="E198" t="s">
        <v>49</v>
      </c>
      <c r="F198" t="s">
        <v>1537</v>
      </c>
      <c r="G198">
        <v>61051010</v>
      </c>
      <c r="H198" t="s">
        <v>538</v>
      </c>
      <c r="I198" t="s">
        <v>1540</v>
      </c>
      <c r="J198" t="s">
        <v>1541</v>
      </c>
      <c r="K198" t="s">
        <v>1542</v>
      </c>
      <c r="L198" t="s">
        <v>1543</v>
      </c>
      <c r="M198" t="s">
        <v>1544</v>
      </c>
      <c r="N198" t="s">
        <v>1545</v>
      </c>
      <c r="O198" t="s">
        <v>1546</v>
      </c>
      <c r="P198" t="s">
        <v>1547</v>
      </c>
      <c r="R198">
        <v>0</v>
      </c>
      <c r="S198">
        <v>1999</v>
      </c>
      <c r="T198">
        <v>1999</v>
      </c>
      <c r="U198">
        <v>0</v>
      </c>
      <c r="V198">
        <v>2</v>
      </c>
      <c r="W198" t="s">
        <v>1548</v>
      </c>
      <c r="X198" t="s">
        <v>1549</v>
      </c>
      <c r="Y198" t="s">
        <v>1550</v>
      </c>
      <c r="Z198" t="s">
        <v>1551</v>
      </c>
      <c r="AA198" t="s">
        <v>1552</v>
      </c>
      <c r="AB198">
        <v>350</v>
      </c>
      <c r="AC198">
        <v>25</v>
      </c>
      <c r="AD198">
        <v>350</v>
      </c>
      <c r="AE198">
        <v>25</v>
      </c>
      <c r="AF198">
        <v>3</v>
      </c>
      <c r="AG198">
        <v>22</v>
      </c>
      <c r="AH198" t="s">
        <v>769</v>
      </c>
      <c r="AI198" t="s">
        <v>107</v>
      </c>
      <c r="AJ198" t="s">
        <v>107</v>
      </c>
      <c r="AK198" t="s">
        <v>107</v>
      </c>
      <c r="AL198" t="s">
        <v>107</v>
      </c>
      <c r="AM198" t="s">
        <v>535</v>
      </c>
      <c r="AN198" t="s">
        <v>535</v>
      </c>
      <c r="AO198" t="s">
        <v>535</v>
      </c>
      <c r="AP198" t="s">
        <v>535</v>
      </c>
      <c r="AQ198">
        <v>39</v>
      </c>
      <c r="AR198">
        <v>39</v>
      </c>
      <c r="AS198" t="s">
        <v>41</v>
      </c>
      <c r="AT198">
        <v>39</v>
      </c>
      <c r="AU198" t="s">
        <v>810</v>
      </c>
      <c r="AV198" t="s">
        <v>111</v>
      </c>
      <c r="AW198" t="s">
        <v>124</v>
      </c>
      <c r="AX198" t="s">
        <v>772</v>
      </c>
      <c r="AY198" t="s">
        <v>773</v>
      </c>
      <c r="AZ198" t="s">
        <v>125</v>
      </c>
      <c r="BA198" t="s">
        <v>239</v>
      </c>
      <c r="BB198" s="33" t="s">
        <v>239</v>
      </c>
      <c r="BC198" s="33" t="s">
        <v>239</v>
      </c>
      <c r="BD198" t="s">
        <v>128</v>
      </c>
      <c r="BE198" t="s">
        <v>128</v>
      </c>
      <c r="BF198" t="s">
        <v>102</v>
      </c>
      <c r="BG198" t="s">
        <v>114</v>
      </c>
      <c r="BH198" t="s">
        <v>114</v>
      </c>
      <c r="BI198" t="s">
        <v>103</v>
      </c>
      <c r="BJ198" t="s">
        <v>114</v>
      </c>
      <c r="BK198" s="31">
        <v>1</v>
      </c>
      <c r="BL198" t="s">
        <v>115</v>
      </c>
      <c r="BM198" t="s">
        <v>775</v>
      </c>
      <c r="BN198" t="s">
        <v>40</v>
      </c>
      <c r="BO198" t="s">
        <v>46</v>
      </c>
      <c r="BP198" t="s">
        <v>142</v>
      </c>
      <c r="BQ198" t="s">
        <v>776</v>
      </c>
      <c r="BR198" t="s">
        <v>777</v>
      </c>
      <c r="BS198" t="s">
        <v>778</v>
      </c>
    </row>
    <row r="199" spans="1:71" x14ac:dyDescent="0.25">
      <c r="A199">
        <v>28</v>
      </c>
      <c r="B199" t="s">
        <v>1537</v>
      </c>
      <c r="C199" t="s">
        <v>1556</v>
      </c>
      <c r="D199" t="s">
        <v>1555</v>
      </c>
      <c r="E199" t="s">
        <v>49</v>
      </c>
      <c r="F199" t="s">
        <v>1537</v>
      </c>
      <c r="G199">
        <v>61051010</v>
      </c>
      <c r="H199" t="s">
        <v>538</v>
      </c>
      <c r="I199" t="s">
        <v>1540</v>
      </c>
      <c r="J199" t="s">
        <v>1541</v>
      </c>
      <c r="K199" t="s">
        <v>1542</v>
      </c>
      <c r="L199" t="s">
        <v>1543</v>
      </c>
      <c r="M199" t="s">
        <v>1544</v>
      </c>
      <c r="N199" t="s">
        <v>1545</v>
      </c>
      <c r="O199" t="s">
        <v>1546</v>
      </c>
      <c r="P199" t="s">
        <v>1547</v>
      </c>
      <c r="R199">
        <v>0</v>
      </c>
      <c r="S199">
        <v>1999</v>
      </c>
      <c r="T199">
        <v>1999</v>
      </c>
      <c r="U199">
        <v>0</v>
      </c>
      <c r="V199">
        <v>2</v>
      </c>
      <c r="W199" t="s">
        <v>1548</v>
      </c>
      <c r="X199" t="s">
        <v>1549</v>
      </c>
      <c r="Y199" t="s">
        <v>1550</v>
      </c>
      <c r="Z199" t="s">
        <v>1551</v>
      </c>
      <c r="AA199" t="s">
        <v>1552</v>
      </c>
      <c r="AB199">
        <v>350</v>
      </c>
      <c r="AC199">
        <v>25</v>
      </c>
      <c r="AD199">
        <v>350</v>
      </c>
      <c r="AE199">
        <v>25</v>
      </c>
      <c r="AF199">
        <v>3</v>
      </c>
      <c r="AG199">
        <v>22</v>
      </c>
      <c r="AH199" t="s">
        <v>769</v>
      </c>
      <c r="AI199" t="s">
        <v>107</v>
      </c>
      <c r="AJ199" t="s">
        <v>107</v>
      </c>
      <c r="AK199" t="s">
        <v>107</v>
      </c>
      <c r="AL199" t="s">
        <v>107</v>
      </c>
      <c r="AM199" t="s">
        <v>535</v>
      </c>
      <c r="AN199" t="s">
        <v>535</v>
      </c>
      <c r="AO199" t="s">
        <v>535</v>
      </c>
      <c r="AP199" t="s">
        <v>535</v>
      </c>
      <c r="AQ199">
        <v>40</v>
      </c>
      <c r="AR199">
        <v>40</v>
      </c>
      <c r="AS199" t="s">
        <v>41</v>
      </c>
      <c r="AT199">
        <v>40</v>
      </c>
      <c r="AU199" t="s">
        <v>810</v>
      </c>
      <c r="AV199" t="s">
        <v>111</v>
      </c>
      <c r="AW199" t="s">
        <v>124</v>
      </c>
      <c r="AX199" t="s">
        <v>772</v>
      </c>
      <c r="AY199" t="s">
        <v>773</v>
      </c>
      <c r="AZ199" t="s">
        <v>125</v>
      </c>
      <c r="BA199" t="s">
        <v>239</v>
      </c>
      <c r="BB199" s="33" t="s">
        <v>239</v>
      </c>
      <c r="BC199" s="33" t="s">
        <v>239</v>
      </c>
      <c r="BD199" t="s">
        <v>128</v>
      </c>
      <c r="BE199" t="s">
        <v>128</v>
      </c>
      <c r="BF199" t="s">
        <v>102</v>
      </c>
      <c r="BG199" t="s">
        <v>114</v>
      </c>
      <c r="BH199" t="s">
        <v>114</v>
      </c>
      <c r="BI199" t="s">
        <v>103</v>
      </c>
      <c r="BJ199" t="s">
        <v>114</v>
      </c>
      <c r="BK199" s="31">
        <v>1</v>
      </c>
      <c r="BL199" t="s">
        <v>115</v>
      </c>
      <c r="BM199" t="s">
        <v>775</v>
      </c>
      <c r="BN199" t="s">
        <v>40</v>
      </c>
      <c r="BO199" t="s">
        <v>46</v>
      </c>
      <c r="BP199" t="s">
        <v>142</v>
      </c>
      <c r="BQ199" t="s">
        <v>776</v>
      </c>
      <c r="BR199" t="s">
        <v>777</v>
      </c>
      <c r="BS199" t="s">
        <v>778</v>
      </c>
    </row>
    <row r="200" spans="1:71" x14ac:dyDescent="0.25">
      <c r="A200">
        <v>28</v>
      </c>
      <c r="B200" t="s">
        <v>1537</v>
      </c>
      <c r="C200" t="s">
        <v>1558</v>
      </c>
      <c r="D200" t="s">
        <v>1557</v>
      </c>
      <c r="E200" t="s">
        <v>49</v>
      </c>
      <c r="F200" t="s">
        <v>1537</v>
      </c>
      <c r="G200">
        <v>61051010</v>
      </c>
      <c r="H200" t="s">
        <v>538</v>
      </c>
      <c r="I200" t="s">
        <v>1540</v>
      </c>
      <c r="J200" t="s">
        <v>1541</v>
      </c>
      <c r="K200" t="s">
        <v>1542</v>
      </c>
      <c r="L200" t="s">
        <v>1543</v>
      </c>
      <c r="M200" t="s">
        <v>1544</v>
      </c>
      <c r="N200" t="s">
        <v>1545</v>
      </c>
      <c r="O200" t="s">
        <v>1546</v>
      </c>
      <c r="P200" t="s">
        <v>1547</v>
      </c>
      <c r="R200">
        <v>0</v>
      </c>
      <c r="S200">
        <v>1999</v>
      </c>
      <c r="T200">
        <v>1999</v>
      </c>
      <c r="U200">
        <v>0</v>
      </c>
      <c r="V200">
        <v>2</v>
      </c>
      <c r="W200" t="s">
        <v>1548</v>
      </c>
      <c r="X200" t="s">
        <v>1549</v>
      </c>
      <c r="Y200" t="s">
        <v>1550</v>
      </c>
      <c r="Z200" t="s">
        <v>1551</v>
      </c>
      <c r="AA200" t="s">
        <v>1552</v>
      </c>
      <c r="AB200">
        <v>350</v>
      </c>
      <c r="AC200">
        <v>25</v>
      </c>
      <c r="AD200">
        <v>350</v>
      </c>
      <c r="AE200">
        <v>25</v>
      </c>
      <c r="AF200">
        <v>3</v>
      </c>
      <c r="AG200">
        <v>22</v>
      </c>
      <c r="AH200" t="s">
        <v>769</v>
      </c>
      <c r="AI200" t="s">
        <v>107</v>
      </c>
      <c r="AJ200" t="s">
        <v>107</v>
      </c>
      <c r="AK200" t="s">
        <v>107</v>
      </c>
      <c r="AL200" t="s">
        <v>107</v>
      </c>
      <c r="AM200" t="s">
        <v>535</v>
      </c>
      <c r="AN200" t="s">
        <v>535</v>
      </c>
      <c r="AO200" t="s">
        <v>535</v>
      </c>
      <c r="AP200" t="s">
        <v>535</v>
      </c>
      <c r="AQ200">
        <v>42</v>
      </c>
      <c r="AR200">
        <v>42</v>
      </c>
      <c r="AS200" t="s">
        <v>41</v>
      </c>
      <c r="AT200">
        <v>42</v>
      </c>
      <c r="AU200" t="s">
        <v>810</v>
      </c>
      <c r="AV200" t="s">
        <v>111</v>
      </c>
      <c r="AW200" t="s">
        <v>124</v>
      </c>
      <c r="AX200" t="s">
        <v>772</v>
      </c>
      <c r="AY200" t="s">
        <v>773</v>
      </c>
      <c r="AZ200" t="s">
        <v>125</v>
      </c>
      <c r="BA200" t="s">
        <v>239</v>
      </c>
      <c r="BB200" s="33" t="s">
        <v>239</v>
      </c>
      <c r="BC200" s="33" t="s">
        <v>239</v>
      </c>
      <c r="BD200" t="s">
        <v>128</v>
      </c>
      <c r="BE200" t="s">
        <v>128</v>
      </c>
      <c r="BF200" t="s">
        <v>102</v>
      </c>
      <c r="BG200" t="s">
        <v>114</v>
      </c>
      <c r="BH200" t="s">
        <v>114</v>
      </c>
      <c r="BI200" t="s">
        <v>103</v>
      </c>
      <c r="BJ200" t="s">
        <v>114</v>
      </c>
      <c r="BK200" s="31">
        <v>1</v>
      </c>
      <c r="BL200" t="s">
        <v>115</v>
      </c>
      <c r="BM200" t="s">
        <v>775</v>
      </c>
      <c r="BN200" t="s">
        <v>40</v>
      </c>
      <c r="BO200" t="s">
        <v>46</v>
      </c>
      <c r="BP200" t="s">
        <v>142</v>
      </c>
      <c r="BQ200" t="s">
        <v>776</v>
      </c>
      <c r="BR200" t="s">
        <v>777</v>
      </c>
      <c r="BS200" t="s">
        <v>778</v>
      </c>
    </row>
    <row r="201" spans="1:71" x14ac:dyDescent="0.25">
      <c r="A201">
        <v>28</v>
      </c>
      <c r="B201" t="s">
        <v>1537</v>
      </c>
      <c r="C201" t="s">
        <v>1560</v>
      </c>
      <c r="D201" t="s">
        <v>1559</v>
      </c>
      <c r="E201" t="s">
        <v>49</v>
      </c>
      <c r="F201" t="s">
        <v>1537</v>
      </c>
      <c r="G201">
        <v>61051010</v>
      </c>
      <c r="H201" t="s">
        <v>538</v>
      </c>
      <c r="I201" t="s">
        <v>1540</v>
      </c>
      <c r="J201" t="s">
        <v>1541</v>
      </c>
      <c r="K201" t="s">
        <v>1542</v>
      </c>
      <c r="L201" t="s">
        <v>1543</v>
      </c>
      <c r="M201" t="s">
        <v>1544</v>
      </c>
      <c r="N201" t="s">
        <v>1545</v>
      </c>
      <c r="O201" t="s">
        <v>1546</v>
      </c>
      <c r="P201" t="s">
        <v>1547</v>
      </c>
      <c r="R201">
        <v>0</v>
      </c>
      <c r="S201">
        <v>1999</v>
      </c>
      <c r="T201">
        <v>1999</v>
      </c>
      <c r="U201">
        <v>0</v>
      </c>
      <c r="V201">
        <v>2</v>
      </c>
      <c r="W201" t="s">
        <v>1548</v>
      </c>
      <c r="X201" t="s">
        <v>1549</v>
      </c>
      <c r="Y201" t="s">
        <v>1550</v>
      </c>
      <c r="Z201" t="s">
        <v>1551</v>
      </c>
      <c r="AA201" t="s">
        <v>1552</v>
      </c>
      <c r="AB201">
        <v>350</v>
      </c>
      <c r="AC201">
        <v>25</v>
      </c>
      <c r="AD201">
        <v>350</v>
      </c>
      <c r="AE201">
        <v>25</v>
      </c>
      <c r="AF201">
        <v>3</v>
      </c>
      <c r="AG201">
        <v>22</v>
      </c>
      <c r="AH201" t="s">
        <v>769</v>
      </c>
      <c r="AI201" t="s">
        <v>107</v>
      </c>
      <c r="AJ201" t="s">
        <v>107</v>
      </c>
      <c r="AK201" t="s">
        <v>107</v>
      </c>
      <c r="AL201" t="s">
        <v>107</v>
      </c>
      <c r="AM201" t="s">
        <v>535</v>
      </c>
      <c r="AN201" t="s">
        <v>535</v>
      </c>
      <c r="AO201" t="s">
        <v>535</v>
      </c>
      <c r="AP201" t="s">
        <v>535</v>
      </c>
      <c r="AQ201">
        <v>44</v>
      </c>
      <c r="AR201">
        <v>44</v>
      </c>
      <c r="AS201" t="s">
        <v>41</v>
      </c>
      <c r="AT201">
        <v>44</v>
      </c>
      <c r="AU201" t="s">
        <v>810</v>
      </c>
      <c r="AV201" t="s">
        <v>111</v>
      </c>
      <c r="AW201" t="s">
        <v>124</v>
      </c>
      <c r="AX201" t="s">
        <v>772</v>
      </c>
      <c r="AY201" t="s">
        <v>773</v>
      </c>
      <c r="AZ201" t="s">
        <v>125</v>
      </c>
      <c r="BA201" t="s">
        <v>239</v>
      </c>
      <c r="BB201" s="33" t="s">
        <v>239</v>
      </c>
      <c r="BC201" s="33" t="s">
        <v>239</v>
      </c>
      <c r="BD201" t="s">
        <v>128</v>
      </c>
      <c r="BE201" t="s">
        <v>128</v>
      </c>
      <c r="BF201" t="s">
        <v>102</v>
      </c>
      <c r="BG201" t="s">
        <v>114</v>
      </c>
      <c r="BH201" t="s">
        <v>114</v>
      </c>
      <c r="BI201" t="s">
        <v>103</v>
      </c>
      <c r="BJ201" t="s">
        <v>114</v>
      </c>
      <c r="BK201" s="31">
        <v>1</v>
      </c>
      <c r="BL201" t="s">
        <v>115</v>
      </c>
      <c r="BM201" t="s">
        <v>775</v>
      </c>
      <c r="BN201" t="s">
        <v>40</v>
      </c>
      <c r="BO201" t="s">
        <v>46</v>
      </c>
      <c r="BP201" t="s">
        <v>142</v>
      </c>
      <c r="BQ201" t="s">
        <v>776</v>
      </c>
      <c r="BR201" t="s">
        <v>777</v>
      </c>
      <c r="BS201" t="s">
        <v>778</v>
      </c>
    </row>
    <row r="202" spans="1:71" x14ac:dyDescent="0.25">
      <c r="A202">
        <v>28</v>
      </c>
      <c r="B202" t="s">
        <v>1537</v>
      </c>
      <c r="C202" t="s">
        <v>1562</v>
      </c>
      <c r="D202" t="s">
        <v>1561</v>
      </c>
      <c r="E202" t="s">
        <v>49</v>
      </c>
      <c r="F202" t="s">
        <v>1537</v>
      </c>
      <c r="G202">
        <v>61051010</v>
      </c>
      <c r="H202" t="s">
        <v>538</v>
      </c>
      <c r="I202" t="s">
        <v>1540</v>
      </c>
      <c r="J202" t="s">
        <v>1541</v>
      </c>
      <c r="K202" t="s">
        <v>1542</v>
      </c>
      <c r="L202" t="s">
        <v>1543</v>
      </c>
      <c r="M202" t="s">
        <v>1544</v>
      </c>
      <c r="N202" t="s">
        <v>1545</v>
      </c>
      <c r="O202" t="s">
        <v>1546</v>
      </c>
      <c r="P202" t="s">
        <v>1547</v>
      </c>
      <c r="R202">
        <v>0</v>
      </c>
      <c r="S202">
        <v>2049</v>
      </c>
      <c r="T202">
        <v>2049</v>
      </c>
      <c r="U202">
        <v>0</v>
      </c>
      <c r="V202">
        <v>2</v>
      </c>
      <c r="W202" t="s">
        <v>1548</v>
      </c>
      <c r="X202" t="s">
        <v>1549</v>
      </c>
      <c r="Y202" t="s">
        <v>1550</v>
      </c>
      <c r="Z202" t="s">
        <v>1551</v>
      </c>
      <c r="AA202" t="s">
        <v>1552</v>
      </c>
      <c r="AB202">
        <v>350</v>
      </c>
      <c r="AC202">
        <v>25</v>
      </c>
      <c r="AD202">
        <v>350</v>
      </c>
      <c r="AE202">
        <v>25</v>
      </c>
      <c r="AF202">
        <v>3</v>
      </c>
      <c r="AG202">
        <v>22</v>
      </c>
      <c r="AH202" t="s">
        <v>769</v>
      </c>
      <c r="AI202" t="s">
        <v>107</v>
      </c>
      <c r="AJ202" t="s">
        <v>107</v>
      </c>
      <c r="AK202" t="s">
        <v>107</v>
      </c>
      <c r="AL202" t="s">
        <v>107</v>
      </c>
      <c r="AM202" t="s">
        <v>535</v>
      </c>
      <c r="AN202" t="s">
        <v>535</v>
      </c>
      <c r="AO202" t="s">
        <v>535</v>
      </c>
      <c r="AP202" t="s">
        <v>535</v>
      </c>
      <c r="AQ202">
        <v>46</v>
      </c>
      <c r="AR202">
        <v>46</v>
      </c>
      <c r="AS202" t="s">
        <v>41</v>
      </c>
      <c r="AT202">
        <v>46</v>
      </c>
      <c r="AU202" t="s">
        <v>810</v>
      </c>
      <c r="AV202" t="s">
        <v>111</v>
      </c>
      <c r="AW202" t="s">
        <v>124</v>
      </c>
      <c r="AX202" t="s">
        <v>772</v>
      </c>
      <c r="AY202" t="s">
        <v>773</v>
      </c>
      <c r="AZ202" t="s">
        <v>125</v>
      </c>
      <c r="BA202" t="s">
        <v>239</v>
      </c>
      <c r="BB202" s="33" t="s">
        <v>239</v>
      </c>
      <c r="BC202" s="33" t="s">
        <v>239</v>
      </c>
      <c r="BD202" t="s">
        <v>128</v>
      </c>
      <c r="BE202" t="s">
        <v>128</v>
      </c>
      <c r="BF202" t="s">
        <v>102</v>
      </c>
      <c r="BG202" t="s">
        <v>114</v>
      </c>
      <c r="BH202" t="s">
        <v>114</v>
      </c>
      <c r="BI202" t="s">
        <v>103</v>
      </c>
      <c r="BJ202" t="s">
        <v>114</v>
      </c>
      <c r="BK202" s="31">
        <v>1</v>
      </c>
      <c r="BL202" t="s">
        <v>115</v>
      </c>
      <c r="BM202" t="s">
        <v>775</v>
      </c>
      <c r="BN202" t="s">
        <v>40</v>
      </c>
      <c r="BO202" t="s">
        <v>46</v>
      </c>
      <c r="BP202" t="s">
        <v>142</v>
      </c>
      <c r="BQ202" t="s">
        <v>776</v>
      </c>
      <c r="BR202" t="s">
        <v>777</v>
      </c>
      <c r="BS202" t="s">
        <v>778</v>
      </c>
    </row>
    <row r="203" spans="1:71" x14ac:dyDescent="0.25">
      <c r="A203">
        <v>29</v>
      </c>
      <c r="B203" t="s">
        <v>1563</v>
      </c>
      <c r="C203" t="s">
        <v>1565</v>
      </c>
      <c r="D203" t="s">
        <v>1564</v>
      </c>
      <c r="E203" t="s">
        <v>49</v>
      </c>
      <c r="F203" t="s">
        <v>1563</v>
      </c>
      <c r="G203">
        <v>61051010</v>
      </c>
      <c r="H203" t="s">
        <v>655</v>
      </c>
      <c r="I203" t="s">
        <v>1566</v>
      </c>
      <c r="J203" t="s">
        <v>1567</v>
      </c>
      <c r="K203" t="s">
        <v>1568</v>
      </c>
      <c r="L203" t="s">
        <v>1162</v>
      </c>
      <c r="M203" t="s">
        <v>1569</v>
      </c>
      <c r="N203" t="s">
        <v>1570</v>
      </c>
      <c r="O203" t="s">
        <v>1571</v>
      </c>
      <c r="P203" t="s">
        <v>1572</v>
      </c>
      <c r="R203">
        <v>0</v>
      </c>
      <c r="S203">
        <v>1599</v>
      </c>
      <c r="T203">
        <v>1599</v>
      </c>
      <c r="U203">
        <v>0</v>
      </c>
      <c r="V203">
        <v>2</v>
      </c>
      <c r="W203" t="s">
        <v>1573</v>
      </c>
      <c r="X203" t="s">
        <v>1574</v>
      </c>
      <c r="Y203" t="s">
        <v>1575</v>
      </c>
      <c r="Z203" t="s">
        <v>1576</v>
      </c>
      <c r="AA203" t="s">
        <v>1577</v>
      </c>
      <c r="AB203">
        <v>350</v>
      </c>
      <c r="AC203">
        <v>25</v>
      </c>
      <c r="AD203">
        <v>350</v>
      </c>
      <c r="AE203">
        <v>25</v>
      </c>
      <c r="AF203">
        <v>3</v>
      </c>
      <c r="AG203">
        <v>22</v>
      </c>
      <c r="AH203" t="s">
        <v>769</v>
      </c>
      <c r="AI203" t="s">
        <v>93</v>
      </c>
      <c r="AJ203" t="s">
        <v>93</v>
      </c>
      <c r="AK203" t="s">
        <v>93</v>
      </c>
      <c r="AL203" t="s">
        <v>93</v>
      </c>
      <c r="AM203" t="s">
        <v>535</v>
      </c>
      <c r="AN203" t="s">
        <v>535</v>
      </c>
      <c r="AO203" t="s">
        <v>535</v>
      </c>
      <c r="AP203" t="s">
        <v>535</v>
      </c>
      <c r="AQ203" t="s">
        <v>333</v>
      </c>
      <c r="AR203">
        <v>38</v>
      </c>
      <c r="AS203" t="s">
        <v>41</v>
      </c>
      <c r="AT203">
        <v>38</v>
      </c>
      <c r="AU203" t="s">
        <v>810</v>
      </c>
      <c r="AV203" t="s">
        <v>111</v>
      </c>
      <c r="AW203" t="s">
        <v>124</v>
      </c>
      <c r="AX203" t="s">
        <v>772</v>
      </c>
      <c r="AY203" t="s">
        <v>773</v>
      </c>
      <c r="AZ203" t="s">
        <v>125</v>
      </c>
      <c r="BA203" t="s">
        <v>239</v>
      </c>
      <c r="BB203" s="33" t="s">
        <v>239</v>
      </c>
      <c r="BC203" s="33" t="s">
        <v>239</v>
      </c>
      <c r="BD203" t="s">
        <v>101</v>
      </c>
      <c r="BE203" t="s">
        <v>774</v>
      </c>
      <c r="BF203" t="s">
        <v>101</v>
      </c>
      <c r="BG203" t="s">
        <v>114</v>
      </c>
      <c r="BH203" t="s">
        <v>114</v>
      </c>
      <c r="BI203" t="s">
        <v>103</v>
      </c>
      <c r="BJ203" t="s">
        <v>114</v>
      </c>
      <c r="BK203" s="31">
        <v>1</v>
      </c>
      <c r="BL203" t="s">
        <v>115</v>
      </c>
      <c r="BM203" t="s">
        <v>775</v>
      </c>
      <c r="BN203" t="s">
        <v>40</v>
      </c>
      <c r="BO203" t="s">
        <v>46</v>
      </c>
      <c r="BP203" t="s">
        <v>142</v>
      </c>
      <c r="BQ203" t="s">
        <v>776</v>
      </c>
      <c r="BR203" t="s">
        <v>777</v>
      </c>
      <c r="BS203" t="s">
        <v>778</v>
      </c>
    </row>
    <row r="204" spans="1:71" x14ac:dyDescent="0.25">
      <c r="A204">
        <v>29</v>
      </c>
      <c r="B204" t="s">
        <v>1563</v>
      </c>
      <c r="C204" t="s">
        <v>1579</v>
      </c>
      <c r="D204" t="s">
        <v>1578</v>
      </c>
      <c r="E204" t="s">
        <v>49</v>
      </c>
      <c r="F204" t="s">
        <v>1563</v>
      </c>
      <c r="G204">
        <v>61051010</v>
      </c>
      <c r="H204" t="s">
        <v>655</v>
      </c>
      <c r="I204" t="s">
        <v>1566</v>
      </c>
      <c r="J204" t="s">
        <v>1567</v>
      </c>
      <c r="K204" t="s">
        <v>1568</v>
      </c>
      <c r="L204" t="s">
        <v>1162</v>
      </c>
      <c r="M204" t="s">
        <v>1569</v>
      </c>
      <c r="N204" t="s">
        <v>1570</v>
      </c>
      <c r="O204" t="s">
        <v>1571</v>
      </c>
      <c r="P204" t="s">
        <v>1572</v>
      </c>
      <c r="R204">
        <v>0</v>
      </c>
      <c r="S204">
        <v>1599</v>
      </c>
      <c r="T204">
        <v>1599</v>
      </c>
      <c r="U204">
        <v>0</v>
      </c>
      <c r="V204">
        <v>2</v>
      </c>
      <c r="W204" t="s">
        <v>1573</v>
      </c>
      <c r="X204" t="s">
        <v>1574</v>
      </c>
      <c r="Y204" t="s">
        <v>1575</v>
      </c>
      <c r="Z204" t="s">
        <v>1576</v>
      </c>
      <c r="AA204" t="s">
        <v>1577</v>
      </c>
      <c r="AB204">
        <v>350</v>
      </c>
      <c r="AC204">
        <v>25</v>
      </c>
      <c r="AD204">
        <v>350</v>
      </c>
      <c r="AE204">
        <v>25</v>
      </c>
      <c r="AF204">
        <v>3</v>
      </c>
      <c r="AG204">
        <v>22</v>
      </c>
      <c r="AH204" t="s">
        <v>769</v>
      </c>
      <c r="AI204" t="s">
        <v>93</v>
      </c>
      <c r="AJ204" t="s">
        <v>93</v>
      </c>
      <c r="AK204" t="s">
        <v>93</v>
      </c>
      <c r="AL204" t="s">
        <v>93</v>
      </c>
      <c r="AM204" t="s">
        <v>535</v>
      </c>
      <c r="AN204" t="s">
        <v>535</v>
      </c>
      <c r="AO204" t="s">
        <v>535</v>
      </c>
      <c r="AP204" t="s">
        <v>535</v>
      </c>
      <c r="AQ204" t="s">
        <v>331</v>
      </c>
      <c r="AR204">
        <v>39</v>
      </c>
      <c r="AS204" t="s">
        <v>41</v>
      </c>
      <c r="AT204">
        <v>39</v>
      </c>
      <c r="AU204" t="s">
        <v>810</v>
      </c>
      <c r="AV204" t="s">
        <v>111</v>
      </c>
      <c r="AW204" t="s">
        <v>124</v>
      </c>
      <c r="AX204" t="s">
        <v>772</v>
      </c>
      <c r="AY204" t="s">
        <v>773</v>
      </c>
      <c r="AZ204" t="s">
        <v>125</v>
      </c>
      <c r="BA204" t="s">
        <v>239</v>
      </c>
      <c r="BB204" s="33" t="s">
        <v>239</v>
      </c>
      <c r="BC204" s="33" t="s">
        <v>239</v>
      </c>
      <c r="BD204" t="s">
        <v>101</v>
      </c>
      <c r="BE204" t="s">
        <v>774</v>
      </c>
      <c r="BF204" t="s">
        <v>101</v>
      </c>
      <c r="BG204" t="s">
        <v>114</v>
      </c>
      <c r="BH204" t="s">
        <v>114</v>
      </c>
      <c r="BI204" t="s">
        <v>103</v>
      </c>
      <c r="BJ204" t="s">
        <v>114</v>
      </c>
      <c r="BK204" s="31">
        <v>1</v>
      </c>
      <c r="BL204" t="s">
        <v>115</v>
      </c>
      <c r="BM204" t="s">
        <v>775</v>
      </c>
      <c r="BN204" t="s">
        <v>40</v>
      </c>
      <c r="BO204" t="s">
        <v>46</v>
      </c>
      <c r="BP204" t="s">
        <v>142</v>
      </c>
      <c r="BQ204" t="s">
        <v>776</v>
      </c>
      <c r="BR204" t="s">
        <v>777</v>
      </c>
      <c r="BS204" t="s">
        <v>778</v>
      </c>
    </row>
    <row r="205" spans="1:71" x14ac:dyDescent="0.25">
      <c r="A205">
        <v>29</v>
      </c>
      <c r="B205" t="s">
        <v>1563</v>
      </c>
      <c r="C205" t="s">
        <v>1581</v>
      </c>
      <c r="D205" t="s">
        <v>1580</v>
      </c>
      <c r="E205" t="s">
        <v>49</v>
      </c>
      <c r="F205" t="s">
        <v>1563</v>
      </c>
      <c r="G205">
        <v>61051010</v>
      </c>
      <c r="H205" t="s">
        <v>655</v>
      </c>
      <c r="I205" t="s">
        <v>1566</v>
      </c>
      <c r="J205" t="s">
        <v>1567</v>
      </c>
      <c r="K205" t="s">
        <v>1568</v>
      </c>
      <c r="L205" t="s">
        <v>1162</v>
      </c>
      <c r="M205" t="s">
        <v>1569</v>
      </c>
      <c r="N205" t="s">
        <v>1570</v>
      </c>
      <c r="O205" t="s">
        <v>1571</v>
      </c>
      <c r="P205" t="s">
        <v>1572</v>
      </c>
      <c r="R205">
        <v>0</v>
      </c>
      <c r="S205">
        <v>1599</v>
      </c>
      <c r="T205">
        <v>1599</v>
      </c>
      <c r="U205">
        <v>0</v>
      </c>
      <c r="V205">
        <v>2</v>
      </c>
      <c r="W205" t="s">
        <v>1573</v>
      </c>
      <c r="X205" t="s">
        <v>1574</v>
      </c>
      <c r="Y205" t="s">
        <v>1575</v>
      </c>
      <c r="Z205" t="s">
        <v>1576</v>
      </c>
      <c r="AA205" t="s">
        <v>1577</v>
      </c>
      <c r="AB205">
        <v>350</v>
      </c>
      <c r="AC205">
        <v>25</v>
      </c>
      <c r="AD205">
        <v>350</v>
      </c>
      <c r="AE205">
        <v>25</v>
      </c>
      <c r="AF205">
        <v>3</v>
      </c>
      <c r="AG205">
        <v>22</v>
      </c>
      <c r="AH205" t="s">
        <v>769</v>
      </c>
      <c r="AI205" t="s">
        <v>93</v>
      </c>
      <c r="AJ205" t="s">
        <v>93</v>
      </c>
      <c r="AK205" t="s">
        <v>93</v>
      </c>
      <c r="AL205" t="s">
        <v>93</v>
      </c>
      <c r="AM205" t="s">
        <v>535</v>
      </c>
      <c r="AN205" t="s">
        <v>535</v>
      </c>
      <c r="AO205" t="s">
        <v>535</v>
      </c>
      <c r="AP205" t="s">
        <v>535</v>
      </c>
      <c r="AQ205" t="s">
        <v>329</v>
      </c>
      <c r="AR205">
        <v>40</v>
      </c>
      <c r="AS205" t="s">
        <v>41</v>
      </c>
      <c r="AT205">
        <v>40</v>
      </c>
      <c r="AU205" t="s">
        <v>810</v>
      </c>
      <c r="AV205" t="s">
        <v>111</v>
      </c>
      <c r="AW205" t="s">
        <v>124</v>
      </c>
      <c r="AX205" t="s">
        <v>772</v>
      </c>
      <c r="AY205" t="s">
        <v>773</v>
      </c>
      <c r="AZ205" t="s">
        <v>125</v>
      </c>
      <c r="BA205" t="s">
        <v>239</v>
      </c>
      <c r="BB205" s="33" t="s">
        <v>239</v>
      </c>
      <c r="BC205" s="33" t="s">
        <v>239</v>
      </c>
      <c r="BD205" t="s">
        <v>101</v>
      </c>
      <c r="BE205" t="s">
        <v>774</v>
      </c>
      <c r="BF205" t="s">
        <v>101</v>
      </c>
      <c r="BG205" t="s">
        <v>114</v>
      </c>
      <c r="BH205" t="s">
        <v>114</v>
      </c>
      <c r="BI205" t="s">
        <v>103</v>
      </c>
      <c r="BJ205" t="s">
        <v>114</v>
      </c>
      <c r="BK205" s="31">
        <v>1</v>
      </c>
      <c r="BL205" t="s">
        <v>115</v>
      </c>
      <c r="BM205" t="s">
        <v>775</v>
      </c>
      <c r="BN205" t="s">
        <v>40</v>
      </c>
      <c r="BO205" t="s">
        <v>46</v>
      </c>
      <c r="BP205" t="s">
        <v>142</v>
      </c>
      <c r="BQ205" t="s">
        <v>776</v>
      </c>
      <c r="BR205" t="s">
        <v>777</v>
      </c>
      <c r="BS205" t="s">
        <v>778</v>
      </c>
    </row>
    <row r="206" spans="1:71" x14ac:dyDescent="0.25">
      <c r="A206">
        <v>29</v>
      </c>
      <c r="B206" t="s">
        <v>1563</v>
      </c>
      <c r="C206" t="s">
        <v>1583</v>
      </c>
      <c r="D206" t="s">
        <v>1582</v>
      </c>
      <c r="E206" t="s">
        <v>49</v>
      </c>
      <c r="F206" t="s">
        <v>1563</v>
      </c>
      <c r="G206">
        <v>61051010</v>
      </c>
      <c r="H206" t="s">
        <v>655</v>
      </c>
      <c r="I206" t="s">
        <v>1566</v>
      </c>
      <c r="J206" t="s">
        <v>1567</v>
      </c>
      <c r="K206" t="s">
        <v>1568</v>
      </c>
      <c r="L206" t="s">
        <v>1162</v>
      </c>
      <c r="M206" t="s">
        <v>1569</v>
      </c>
      <c r="N206" t="s">
        <v>1570</v>
      </c>
      <c r="O206" t="s">
        <v>1571</v>
      </c>
      <c r="P206" t="s">
        <v>1572</v>
      </c>
      <c r="R206">
        <v>0</v>
      </c>
      <c r="S206">
        <v>1599</v>
      </c>
      <c r="T206">
        <v>1599</v>
      </c>
      <c r="U206">
        <v>0</v>
      </c>
      <c r="V206">
        <v>2</v>
      </c>
      <c r="W206" t="s">
        <v>1573</v>
      </c>
      <c r="X206" t="s">
        <v>1574</v>
      </c>
      <c r="Y206" t="s">
        <v>1575</v>
      </c>
      <c r="Z206" t="s">
        <v>1576</v>
      </c>
      <c r="AA206" t="s">
        <v>1577</v>
      </c>
      <c r="AB206">
        <v>350</v>
      </c>
      <c r="AC206">
        <v>25</v>
      </c>
      <c r="AD206">
        <v>350</v>
      </c>
      <c r="AE206">
        <v>25</v>
      </c>
      <c r="AF206">
        <v>3</v>
      </c>
      <c r="AG206">
        <v>22</v>
      </c>
      <c r="AH206" t="s">
        <v>769</v>
      </c>
      <c r="AI206" t="s">
        <v>93</v>
      </c>
      <c r="AJ206" t="s">
        <v>93</v>
      </c>
      <c r="AK206" t="s">
        <v>93</v>
      </c>
      <c r="AL206" t="s">
        <v>93</v>
      </c>
      <c r="AM206" t="s">
        <v>535</v>
      </c>
      <c r="AN206" t="s">
        <v>535</v>
      </c>
      <c r="AO206" t="s">
        <v>535</v>
      </c>
      <c r="AP206" t="s">
        <v>535</v>
      </c>
      <c r="AQ206" t="s">
        <v>335</v>
      </c>
      <c r="AR206">
        <v>42</v>
      </c>
      <c r="AS206" t="s">
        <v>41</v>
      </c>
      <c r="AT206">
        <v>42</v>
      </c>
      <c r="AU206" t="s">
        <v>810</v>
      </c>
      <c r="AV206" t="s">
        <v>111</v>
      </c>
      <c r="AW206" t="s">
        <v>124</v>
      </c>
      <c r="AX206" t="s">
        <v>772</v>
      </c>
      <c r="AY206" t="s">
        <v>773</v>
      </c>
      <c r="AZ206" t="s">
        <v>125</v>
      </c>
      <c r="BA206" t="s">
        <v>239</v>
      </c>
      <c r="BB206" s="33" t="s">
        <v>239</v>
      </c>
      <c r="BC206" s="33" t="s">
        <v>239</v>
      </c>
      <c r="BD206" t="s">
        <v>101</v>
      </c>
      <c r="BE206" t="s">
        <v>774</v>
      </c>
      <c r="BF206" t="s">
        <v>101</v>
      </c>
      <c r="BG206" t="s">
        <v>114</v>
      </c>
      <c r="BH206" t="s">
        <v>114</v>
      </c>
      <c r="BI206" t="s">
        <v>103</v>
      </c>
      <c r="BJ206" t="s">
        <v>114</v>
      </c>
      <c r="BK206" s="31">
        <v>1</v>
      </c>
      <c r="BL206" t="s">
        <v>115</v>
      </c>
      <c r="BM206" t="s">
        <v>775</v>
      </c>
      <c r="BN206" t="s">
        <v>40</v>
      </c>
      <c r="BO206" t="s">
        <v>46</v>
      </c>
      <c r="BP206" t="s">
        <v>142</v>
      </c>
      <c r="BQ206" t="s">
        <v>776</v>
      </c>
      <c r="BR206" t="s">
        <v>777</v>
      </c>
      <c r="BS206" t="s">
        <v>778</v>
      </c>
    </row>
    <row r="207" spans="1:71" x14ac:dyDescent="0.25">
      <c r="A207">
        <v>29</v>
      </c>
      <c r="B207" t="s">
        <v>1563</v>
      </c>
      <c r="C207" t="s">
        <v>1585</v>
      </c>
      <c r="D207" t="s">
        <v>1584</v>
      </c>
      <c r="E207" t="s">
        <v>49</v>
      </c>
      <c r="F207" t="s">
        <v>1563</v>
      </c>
      <c r="G207">
        <v>61051010</v>
      </c>
      <c r="H207" t="s">
        <v>655</v>
      </c>
      <c r="I207" t="s">
        <v>1566</v>
      </c>
      <c r="J207" t="s">
        <v>1567</v>
      </c>
      <c r="K207" t="s">
        <v>1568</v>
      </c>
      <c r="L207" t="s">
        <v>1162</v>
      </c>
      <c r="M207" t="s">
        <v>1569</v>
      </c>
      <c r="N207" t="s">
        <v>1570</v>
      </c>
      <c r="O207" t="s">
        <v>1571</v>
      </c>
      <c r="P207" t="s">
        <v>1572</v>
      </c>
      <c r="R207">
        <v>0</v>
      </c>
      <c r="S207">
        <v>1599</v>
      </c>
      <c r="T207">
        <v>1599</v>
      </c>
      <c r="U207">
        <v>0</v>
      </c>
      <c r="V207">
        <v>2</v>
      </c>
      <c r="W207" t="s">
        <v>1573</v>
      </c>
      <c r="X207" t="s">
        <v>1574</v>
      </c>
      <c r="Y207" t="s">
        <v>1575</v>
      </c>
      <c r="Z207" t="s">
        <v>1576</v>
      </c>
      <c r="AA207" t="s">
        <v>1577</v>
      </c>
      <c r="AB207">
        <v>350</v>
      </c>
      <c r="AC207">
        <v>25</v>
      </c>
      <c r="AD207">
        <v>350</v>
      </c>
      <c r="AE207">
        <v>25</v>
      </c>
      <c r="AF207">
        <v>3</v>
      </c>
      <c r="AG207">
        <v>22</v>
      </c>
      <c r="AH207" t="s">
        <v>769</v>
      </c>
      <c r="AI207" t="s">
        <v>93</v>
      </c>
      <c r="AJ207" t="s">
        <v>93</v>
      </c>
      <c r="AK207" t="s">
        <v>93</v>
      </c>
      <c r="AL207" t="s">
        <v>93</v>
      </c>
      <c r="AM207" t="s">
        <v>535</v>
      </c>
      <c r="AN207" t="s">
        <v>535</v>
      </c>
      <c r="AO207" t="s">
        <v>535</v>
      </c>
      <c r="AP207" t="s">
        <v>535</v>
      </c>
      <c r="AQ207" t="s">
        <v>366</v>
      </c>
      <c r="AR207">
        <v>44</v>
      </c>
      <c r="AS207" t="s">
        <v>41</v>
      </c>
      <c r="AT207">
        <v>44</v>
      </c>
      <c r="AU207" t="s">
        <v>810</v>
      </c>
      <c r="AV207" t="s">
        <v>111</v>
      </c>
      <c r="AW207" t="s">
        <v>124</v>
      </c>
      <c r="AX207" t="s">
        <v>772</v>
      </c>
      <c r="AY207" t="s">
        <v>773</v>
      </c>
      <c r="AZ207" t="s">
        <v>125</v>
      </c>
      <c r="BA207" t="s">
        <v>239</v>
      </c>
      <c r="BB207" s="33" t="s">
        <v>239</v>
      </c>
      <c r="BC207" s="33" t="s">
        <v>239</v>
      </c>
      <c r="BD207" t="s">
        <v>101</v>
      </c>
      <c r="BE207" t="s">
        <v>774</v>
      </c>
      <c r="BF207" t="s">
        <v>101</v>
      </c>
      <c r="BG207" t="s">
        <v>114</v>
      </c>
      <c r="BH207" t="s">
        <v>114</v>
      </c>
      <c r="BI207" t="s">
        <v>103</v>
      </c>
      <c r="BJ207" t="s">
        <v>114</v>
      </c>
      <c r="BK207" s="31">
        <v>1</v>
      </c>
      <c r="BL207" t="s">
        <v>115</v>
      </c>
      <c r="BM207" t="s">
        <v>775</v>
      </c>
      <c r="BN207" t="s">
        <v>40</v>
      </c>
      <c r="BO207" t="s">
        <v>46</v>
      </c>
      <c r="BP207" t="s">
        <v>142</v>
      </c>
      <c r="BQ207" t="s">
        <v>776</v>
      </c>
      <c r="BR207" t="s">
        <v>777</v>
      </c>
      <c r="BS207" t="s">
        <v>778</v>
      </c>
    </row>
    <row r="208" spans="1:71" x14ac:dyDescent="0.25">
      <c r="A208">
        <v>29</v>
      </c>
      <c r="B208" t="s">
        <v>1563</v>
      </c>
      <c r="C208" t="s">
        <v>1587</v>
      </c>
      <c r="D208" t="s">
        <v>1586</v>
      </c>
      <c r="E208" t="s">
        <v>49</v>
      </c>
      <c r="F208" t="s">
        <v>1563</v>
      </c>
      <c r="G208">
        <v>61051010</v>
      </c>
      <c r="H208" t="s">
        <v>655</v>
      </c>
      <c r="I208" t="s">
        <v>1566</v>
      </c>
      <c r="J208" t="s">
        <v>1567</v>
      </c>
      <c r="K208" t="s">
        <v>1568</v>
      </c>
      <c r="L208" t="s">
        <v>1162</v>
      </c>
      <c r="M208" t="s">
        <v>1569</v>
      </c>
      <c r="N208" t="s">
        <v>1570</v>
      </c>
      <c r="O208" t="s">
        <v>1571</v>
      </c>
      <c r="P208" t="s">
        <v>1572</v>
      </c>
      <c r="R208">
        <v>0</v>
      </c>
      <c r="S208">
        <v>1699</v>
      </c>
      <c r="T208">
        <v>1699</v>
      </c>
      <c r="U208">
        <v>0</v>
      </c>
      <c r="V208">
        <v>2</v>
      </c>
      <c r="W208" t="s">
        <v>1573</v>
      </c>
      <c r="X208" t="s">
        <v>1574</v>
      </c>
      <c r="Y208" t="s">
        <v>1575</v>
      </c>
      <c r="Z208" t="s">
        <v>1576</v>
      </c>
      <c r="AA208" t="s">
        <v>1577</v>
      </c>
      <c r="AB208">
        <v>350</v>
      </c>
      <c r="AC208">
        <v>25</v>
      </c>
      <c r="AD208">
        <v>350</v>
      </c>
      <c r="AE208">
        <v>25</v>
      </c>
      <c r="AF208">
        <v>3</v>
      </c>
      <c r="AG208">
        <v>22</v>
      </c>
      <c r="AH208" t="s">
        <v>769</v>
      </c>
      <c r="AI208" t="s">
        <v>93</v>
      </c>
      <c r="AJ208" t="s">
        <v>93</v>
      </c>
      <c r="AK208" t="s">
        <v>93</v>
      </c>
      <c r="AL208" t="s">
        <v>93</v>
      </c>
      <c r="AM208" t="s">
        <v>535</v>
      </c>
      <c r="AN208" t="s">
        <v>535</v>
      </c>
      <c r="AO208" t="s">
        <v>535</v>
      </c>
      <c r="AP208" t="s">
        <v>535</v>
      </c>
      <c r="AQ208" t="s">
        <v>283</v>
      </c>
      <c r="AR208">
        <v>46</v>
      </c>
      <c r="AS208" t="s">
        <v>41</v>
      </c>
      <c r="AT208">
        <v>46</v>
      </c>
      <c r="AU208" t="s">
        <v>810</v>
      </c>
      <c r="AV208" t="s">
        <v>111</v>
      </c>
      <c r="AW208" t="s">
        <v>124</v>
      </c>
      <c r="AX208" t="s">
        <v>772</v>
      </c>
      <c r="AY208" t="s">
        <v>773</v>
      </c>
      <c r="AZ208" t="s">
        <v>125</v>
      </c>
      <c r="BA208" t="s">
        <v>239</v>
      </c>
      <c r="BB208" s="33" t="s">
        <v>239</v>
      </c>
      <c r="BC208" s="33" t="s">
        <v>239</v>
      </c>
      <c r="BD208" t="s">
        <v>101</v>
      </c>
      <c r="BE208" t="s">
        <v>774</v>
      </c>
      <c r="BF208" t="s">
        <v>101</v>
      </c>
      <c r="BG208" t="s">
        <v>114</v>
      </c>
      <c r="BH208" t="s">
        <v>114</v>
      </c>
      <c r="BI208" t="s">
        <v>103</v>
      </c>
      <c r="BJ208" t="s">
        <v>114</v>
      </c>
      <c r="BK208" s="31">
        <v>1</v>
      </c>
      <c r="BL208" t="s">
        <v>115</v>
      </c>
      <c r="BM208" t="s">
        <v>775</v>
      </c>
      <c r="BN208" t="s">
        <v>40</v>
      </c>
      <c r="BO208" t="s">
        <v>46</v>
      </c>
      <c r="BP208" t="s">
        <v>142</v>
      </c>
      <c r="BQ208" t="s">
        <v>776</v>
      </c>
      <c r="BR208" t="s">
        <v>777</v>
      </c>
      <c r="BS208" t="s">
        <v>778</v>
      </c>
    </row>
    <row r="209" spans="1:71" x14ac:dyDescent="0.25">
      <c r="A209">
        <v>29</v>
      </c>
      <c r="B209" t="s">
        <v>1563</v>
      </c>
      <c r="C209" t="s">
        <v>1589</v>
      </c>
      <c r="D209" t="s">
        <v>1588</v>
      </c>
      <c r="E209" t="s">
        <v>49</v>
      </c>
      <c r="F209" t="s">
        <v>1563</v>
      </c>
      <c r="G209">
        <v>61051010</v>
      </c>
      <c r="H209" t="s">
        <v>655</v>
      </c>
      <c r="I209" t="s">
        <v>1566</v>
      </c>
      <c r="J209" t="s">
        <v>1567</v>
      </c>
      <c r="K209" t="s">
        <v>1568</v>
      </c>
      <c r="L209" t="s">
        <v>1162</v>
      </c>
      <c r="M209" t="s">
        <v>1569</v>
      </c>
      <c r="N209" t="s">
        <v>1570</v>
      </c>
      <c r="O209" t="s">
        <v>1571</v>
      </c>
      <c r="P209" t="s">
        <v>1572</v>
      </c>
      <c r="R209">
        <v>0</v>
      </c>
      <c r="S209">
        <v>1749</v>
      </c>
      <c r="T209">
        <v>1749</v>
      </c>
      <c r="U209">
        <v>0</v>
      </c>
      <c r="V209">
        <v>2</v>
      </c>
      <c r="W209" t="s">
        <v>1573</v>
      </c>
      <c r="X209" t="s">
        <v>1574</v>
      </c>
      <c r="Y209" t="s">
        <v>1575</v>
      </c>
      <c r="Z209" t="s">
        <v>1576</v>
      </c>
      <c r="AA209" t="s">
        <v>1577</v>
      </c>
      <c r="AB209">
        <v>350</v>
      </c>
      <c r="AC209">
        <v>25</v>
      </c>
      <c r="AD209">
        <v>350</v>
      </c>
      <c r="AE209">
        <v>25</v>
      </c>
      <c r="AF209">
        <v>3</v>
      </c>
      <c r="AG209">
        <v>22</v>
      </c>
      <c r="AH209" t="s">
        <v>769</v>
      </c>
      <c r="AI209" t="s">
        <v>93</v>
      </c>
      <c r="AJ209" t="s">
        <v>93</v>
      </c>
      <c r="AK209" t="s">
        <v>93</v>
      </c>
      <c r="AL209" t="s">
        <v>93</v>
      </c>
      <c r="AM209" t="s">
        <v>535</v>
      </c>
      <c r="AN209" t="s">
        <v>535</v>
      </c>
      <c r="AO209" t="s">
        <v>535</v>
      </c>
      <c r="AP209" t="s">
        <v>535</v>
      </c>
      <c r="AQ209" t="s">
        <v>300</v>
      </c>
      <c r="AR209">
        <v>48</v>
      </c>
      <c r="AS209" t="s">
        <v>41</v>
      </c>
      <c r="AT209">
        <v>48</v>
      </c>
      <c r="AU209" t="s">
        <v>810</v>
      </c>
      <c r="AV209" t="s">
        <v>111</v>
      </c>
      <c r="AW209" t="s">
        <v>124</v>
      </c>
      <c r="AX209" t="s">
        <v>772</v>
      </c>
      <c r="AY209" t="s">
        <v>773</v>
      </c>
      <c r="AZ209" t="s">
        <v>125</v>
      </c>
      <c r="BA209" t="s">
        <v>239</v>
      </c>
      <c r="BB209" s="33" t="s">
        <v>239</v>
      </c>
      <c r="BC209" s="33" t="s">
        <v>239</v>
      </c>
      <c r="BD209" t="s">
        <v>101</v>
      </c>
      <c r="BE209" t="s">
        <v>774</v>
      </c>
      <c r="BF209" t="s">
        <v>101</v>
      </c>
      <c r="BG209" t="s">
        <v>114</v>
      </c>
      <c r="BH209" t="s">
        <v>114</v>
      </c>
      <c r="BI209" t="s">
        <v>103</v>
      </c>
      <c r="BJ209" t="s">
        <v>114</v>
      </c>
      <c r="BK209" s="31">
        <v>1</v>
      </c>
      <c r="BL209" t="s">
        <v>115</v>
      </c>
      <c r="BM209" t="s">
        <v>775</v>
      </c>
      <c r="BN209" t="s">
        <v>40</v>
      </c>
      <c r="BO209" t="s">
        <v>46</v>
      </c>
      <c r="BP209" t="s">
        <v>142</v>
      </c>
      <c r="BQ209" t="s">
        <v>776</v>
      </c>
      <c r="BR209" t="s">
        <v>777</v>
      </c>
      <c r="BS209" t="s">
        <v>778</v>
      </c>
    </row>
    <row r="210" spans="1:71" x14ac:dyDescent="0.25">
      <c r="A210">
        <v>29</v>
      </c>
      <c r="B210" t="s">
        <v>1563</v>
      </c>
      <c r="C210" t="s">
        <v>1591</v>
      </c>
      <c r="D210" t="s">
        <v>1590</v>
      </c>
      <c r="E210" t="s">
        <v>49</v>
      </c>
      <c r="F210" t="s">
        <v>1563</v>
      </c>
      <c r="G210">
        <v>61051010</v>
      </c>
      <c r="H210" t="s">
        <v>655</v>
      </c>
      <c r="I210" t="s">
        <v>1566</v>
      </c>
      <c r="J210" t="s">
        <v>1567</v>
      </c>
      <c r="K210" t="s">
        <v>1568</v>
      </c>
      <c r="L210" t="s">
        <v>1162</v>
      </c>
      <c r="M210" t="s">
        <v>1569</v>
      </c>
      <c r="N210" t="s">
        <v>1570</v>
      </c>
      <c r="O210" t="s">
        <v>1571</v>
      </c>
      <c r="P210" t="s">
        <v>1572</v>
      </c>
      <c r="R210">
        <v>0</v>
      </c>
      <c r="S210">
        <v>1749</v>
      </c>
      <c r="T210">
        <v>1749</v>
      </c>
      <c r="U210">
        <v>0</v>
      </c>
      <c r="V210">
        <v>2</v>
      </c>
      <c r="W210" t="s">
        <v>1573</v>
      </c>
      <c r="X210" t="s">
        <v>1574</v>
      </c>
      <c r="Y210" t="s">
        <v>1575</v>
      </c>
      <c r="Z210" t="s">
        <v>1576</v>
      </c>
      <c r="AA210" t="s">
        <v>1577</v>
      </c>
      <c r="AB210">
        <v>350</v>
      </c>
      <c r="AC210">
        <v>25</v>
      </c>
      <c r="AD210">
        <v>350</v>
      </c>
      <c r="AE210">
        <v>25</v>
      </c>
      <c r="AF210">
        <v>3</v>
      </c>
      <c r="AG210">
        <v>22</v>
      </c>
      <c r="AH210" t="s">
        <v>769</v>
      </c>
      <c r="AI210" t="s">
        <v>93</v>
      </c>
      <c r="AJ210" t="s">
        <v>93</v>
      </c>
      <c r="AK210" t="s">
        <v>93</v>
      </c>
      <c r="AL210" t="s">
        <v>93</v>
      </c>
      <c r="AM210" t="s">
        <v>535</v>
      </c>
      <c r="AN210" t="s">
        <v>535</v>
      </c>
      <c r="AO210" t="s">
        <v>535</v>
      </c>
      <c r="AP210" t="s">
        <v>535</v>
      </c>
      <c r="AQ210" t="s">
        <v>307</v>
      </c>
      <c r="AR210">
        <v>50</v>
      </c>
      <c r="AS210" t="s">
        <v>41</v>
      </c>
      <c r="AT210">
        <v>50</v>
      </c>
      <c r="AU210" t="s">
        <v>810</v>
      </c>
      <c r="AV210" t="s">
        <v>111</v>
      </c>
      <c r="AW210" t="s">
        <v>124</v>
      </c>
      <c r="AX210" t="s">
        <v>772</v>
      </c>
      <c r="AY210" t="s">
        <v>773</v>
      </c>
      <c r="AZ210" t="s">
        <v>125</v>
      </c>
      <c r="BA210" t="s">
        <v>239</v>
      </c>
      <c r="BB210" s="33" t="s">
        <v>239</v>
      </c>
      <c r="BC210" s="33" t="s">
        <v>239</v>
      </c>
      <c r="BD210" t="s">
        <v>101</v>
      </c>
      <c r="BE210" t="s">
        <v>774</v>
      </c>
      <c r="BF210" t="s">
        <v>101</v>
      </c>
      <c r="BG210" t="s">
        <v>114</v>
      </c>
      <c r="BH210" t="s">
        <v>114</v>
      </c>
      <c r="BI210" t="s">
        <v>103</v>
      </c>
      <c r="BJ210" t="s">
        <v>114</v>
      </c>
      <c r="BK210" s="31">
        <v>1</v>
      </c>
      <c r="BL210" t="s">
        <v>115</v>
      </c>
      <c r="BM210" t="s">
        <v>775</v>
      </c>
      <c r="BN210" t="s">
        <v>40</v>
      </c>
      <c r="BO210" t="s">
        <v>46</v>
      </c>
      <c r="BP210" t="s">
        <v>142</v>
      </c>
      <c r="BQ210" t="s">
        <v>776</v>
      </c>
      <c r="BR210" t="s">
        <v>777</v>
      </c>
      <c r="BS210" t="s">
        <v>778</v>
      </c>
    </row>
    <row r="211" spans="1:71" x14ac:dyDescent="0.25">
      <c r="A211">
        <v>30</v>
      </c>
      <c r="B211" t="s">
        <v>1592</v>
      </c>
      <c r="C211" t="s">
        <v>1594</v>
      </c>
      <c r="D211" t="s">
        <v>1593</v>
      </c>
      <c r="E211" t="s">
        <v>49</v>
      </c>
      <c r="F211" t="s">
        <v>1592</v>
      </c>
      <c r="G211">
        <v>61051010</v>
      </c>
      <c r="H211" t="s">
        <v>655</v>
      </c>
      <c r="I211" t="s">
        <v>1595</v>
      </c>
      <c r="J211" t="s">
        <v>1596</v>
      </c>
      <c r="K211" t="s">
        <v>1597</v>
      </c>
      <c r="L211" t="s">
        <v>1598</v>
      </c>
      <c r="M211" t="s">
        <v>1599</v>
      </c>
      <c r="N211" t="s">
        <v>1600</v>
      </c>
      <c r="O211" t="s">
        <v>1601</v>
      </c>
      <c r="P211" t="s">
        <v>1602</v>
      </c>
      <c r="R211">
        <v>0</v>
      </c>
      <c r="S211">
        <v>1699</v>
      </c>
      <c r="T211">
        <v>1699</v>
      </c>
      <c r="U211">
        <v>0</v>
      </c>
      <c r="V211">
        <v>2</v>
      </c>
      <c r="W211" t="s">
        <v>1603</v>
      </c>
      <c r="X211" t="s">
        <v>1604</v>
      </c>
      <c r="Y211" t="s">
        <v>1605</v>
      </c>
      <c r="Z211" t="s">
        <v>1606</v>
      </c>
      <c r="AA211" t="s">
        <v>1607</v>
      </c>
      <c r="AB211">
        <v>350</v>
      </c>
      <c r="AC211">
        <v>25</v>
      </c>
      <c r="AD211">
        <v>350</v>
      </c>
      <c r="AE211">
        <v>25</v>
      </c>
      <c r="AF211">
        <v>3</v>
      </c>
      <c r="AG211">
        <v>22</v>
      </c>
      <c r="AH211" t="s">
        <v>769</v>
      </c>
      <c r="AI211" t="s">
        <v>1608</v>
      </c>
      <c r="AJ211" t="s">
        <v>107</v>
      </c>
      <c r="AK211" t="s">
        <v>107</v>
      </c>
      <c r="AL211" t="s">
        <v>107</v>
      </c>
      <c r="AM211" t="s">
        <v>535</v>
      </c>
      <c r="AN211" t="s">
        <v>535</v>
      </c>
      <c r="AO211" t="s">
        <v>535</v>
      </c>
      <c r="AP211" t="s">
        <v>535</v>
      </c>
      <c r="AQ211" t="s">
        <v>333</v>
      </c>
      <c r="AR211">
        <v>38</v>
      </c>
      <c r="AS211" t="s">
        <v>41</v>
      </c>
      <c r="AT211">
        <v>38</v>
      </c>
      <c r="AU211" t="s">
        <v>810</v>
      </c>
      <c r="AV211" t="s">
        <v>111</v>
      </c>
      <c r="AW211" t="s">
        <v>124</v>
      </c>
      <c r="AX211" t="s">
        <v>772</v>
      </c>
      <c r="AY211" t="s">
        <v>773</v>
      </c>
      <c r="AZ211" t="s">
        <v>125</v>
      </c>
      <c r="BA211" t="s">
        <v>239</v>
      </c>
      <c r="BB211" s="33" t="s">
        <v>239</v>
      </c>
      <c r="BC211" s="33" t="s">
        <v>239</v>
      </c>
      <c r="BD211" t="s">
        <v>101</v>
      </c>
      <c r="BE211" t="s">
        <v>774</v>
      </c>
      <c r="BF211" t="s">
        <v>101</v>
      </c>
      <c r="BG211" t="s">
        <v>114</v>
      </c>
      <c r="BH211" t="s">
        <v>114</v>
      </c>
      <c r="BI211" t="s">
        <v>103</v>
      </c>
      <c r="BJ211" t="s">
        <v>114</v>
      </c>
      <c r="BK211" s="31">
        <v>1</v>
      </c>
      <c r="BL211" t="s">
        <v>115</v>
      </c>
      <c r="BM211" t="s">
        <v>775</v>
      </c>
      <c r="BN211" t="s">
        <v>40</v>
      </c>
      <c r="BO211" t="s">
        <v>46</v>
      </c>
      <c r="BP211" t="s">
        <v>142</v>
      </c>
      <c r="BQ211" t="s">
        <v>776</v>
      </c>
      <c r="BR211" t="s">
        <v>777</v>
      </c>
      <c r="BS211" t="s">
        <v>778</v>
      </c>
    </row>
    <row r="212" spans="1:71" x14ac:dyDescent="0.25">
      <c r="A212">
        <v>30</v>
      </c>
      <c r="B212" t="s">
        <v>1592</v>
      </c>
      <c r="C212" t="s">
        <v>1610</v>
      </c>
      <c r="D212" t="s">
        <v>1609</v>
      </c>
      <c r="E212" t="s">
        <v>49</v>
      </c>
      <c r="F212" t="s">
        <v>1592</v>
      </c>
      <c r="G212">
        <v>61051010</v>
      </c>
      <c r="H212" t="s">
        <v>655</v>
      </c>
      <c r="I212" t="s">
        <v>1595</v>
      </c>
      <c r="J212" t="s">
        <v>1596</v>
      </c>
      <c r="K212" t="s">
        <v>1597</v>
      </c>
      <c r="L212" t="s">
        <v>1598</v>
      </c>
      <c r="M212" t="s">
        <v>1599</v>
      </c>
      <c r="N212" t="s">
        <v>1600</v>
      </c>
      <c r="O212" t="s">
        <v>1601</v>
      </c>
      <c r="P212" t="s">
        <v>1602</v>
      </c>
      <c r="R212">
        <v>0</v>
      </c>
      <c r="S212">
        <v>1699</v>
      </c>
      <c r="T212">
        <v>1699</v>
      </c>
      <c r="U212">
        <v>0</v>
      </c>
      <c r="V212">
        <v>2</v>
      </c>
      <c r="W212" t="s">
        <v>1603</v>
      </c>
      <c r="X212" t="s">
        <v>1604</v>
      </c>
      <c r="Y212" t="s">
        <v>1605</v>
      </c>
      <c r="Z212" t="s">
        <v>1606</v>
      </c>
      <c r="AA212" t="s">
        <v>1607</v>
      </c>
      <c r="AB212">
        <v>350</v>
      </c>
      <c r="AC212">
        <v>25</v>
      </c>
      <c r="AD212">
        <v>350</v>
      </c>
      <c r="AE212">
        <v>25</v>
      </c>
      <c r="AF212">
        <v>3</v>
      </c>
      <c r="AG212">
        <v>22</v>
      </c>
      <c r="AH212" t="s">
        <v>769</v>
      </c>
      <c r="AI212" t="s">
        <v>1608</v>
      </c>
      <c r="AJ212" t="s">
        <v>107</v>
      </c>
      <c r="AK212" t="s">
        <v>107</v>
      </c>
      <c r="AL212" t="s">
        <v>107</v>
      </c>
      <c r="AM212" t="s">
        <v>535</v>
      </c>
      <c r="AN212" t="s">
        <v>535</v>
      </c>
      <c r="AO212" t="s">
        <v>535</v>
      </c>
      <c r="AP212" t="s">
        <v>535</v>
      </c>
      <c r="AQ212" t="s">
        <v>331</v>
      </c>
      <c r="AR212">
        <v>39</v>
      </c>
      <c r="AS212" t="s">
        <v>41</v>
      </c>
      <c r="AT212">
        <v>39</v>
      </c>
      <c r="AU212" t="s">
        <v>810</v>
      </c>
      <c r="AV212" t="s">
        <v>111</v>
      </c>
      <c r="AW212" t="s">
        <v>124</v>
      </c>
      <c r="AX212" t="s">
        <v>772</v>
      </c>
      <c r="AY212" t="s">
        <v>773</v>
      </c>
      <c r="AZ212" t="s">
        <v>125</v>
      </c>
      <c r="BA212" t="s">
        <v>239</v>
      </c>
      <c r="BB212" s="33" t="s">
        <v>239</v>
      </c>
      <c r="BC212" s="33" t="s">
        <v>239</v>
      </c>
      <c r="BD212" t="s">
        <v>101</v>
      </c>
      <c r="BE212" t="s">
        <v>774</v>
      </c>
      <c r="BF212" t="s">
        <v>101</v>
      </c>
      <c r="BG212" t="s">
        <v>114</v>
      </c>
      <c r="BH212" t="s">
        <v>114</v>
      </c>
      <c r="BI212" t="s">
        <v>103</v>
      </c>
      <c r="BJ212" t="s">
        <v>114</v>
      </c>
      <c r="BK212" s="31">
        <v>1</v>
      </c>
      <c r="BL212" t="s">
        <v>115</v>
      </c>
      <c r="BM212" t="s">
        <v>775</v>
      </c>
      <c r="BN212" t="s">
        <v>40</v>
      </c>
      <c r="BO212" t="s">
        <v>46</v>
      </c>
      <c r="BP212" t="s">
        <v>142</v>
      </c>
      <c r="BQ212" t="s">
        <v>776</v>
      </c>
      <c r="BR212" t="s">
        <v>777</v>
      </c>
      <c r="BS212" t="s">
        <v>778</v>
      </c>
    </row>
    <row r="213" spans="1:71" x14ac:dyDescent="0.25">
      <c r="A213">
        <v>30</v>
      </c>
      <c r="B213" t="s">
        <v>1592</v>
      </c>
      <c r="C213" t="s">
        <v>1612</v>
      </c>
      <c r="D213" t="s">
        <v>1611</v>
      </c>
      <c r="E213" t="s">
        <v>49</v>
      </c>
      <c r="F213" t="s">
        <v>1592</v>
      </c>
      <c r="G213">
        <v>61051010</v>
      </c>
      <c r="H213" t="s">
        <v>655</v>
      </c>
      <c r="I213" t="s">
        <v>1595</v>
      </c>
      <c r="J213" t="s">
        <v>1596</v>
      </c>
      <c r="K213" t="s">
        <v>1597</v>
      </c>
      <c r="L213" t="s">
        <v>1598</v>
      </c>
      <c r="M213" t="s">
        <v>1599</v>
      </c>
      <c r="N213" t="s">
        <v>1600</v>
      </c>
      <c r="O213" t="s">
        <v>1601</v>
      </c>
      <c r="P213" t="s">
        <v>1602</v>
      </c>
      <c r="R213">
        <v>0</v>
      </c>
      <c r="S213">
        <v>1699</v>
      </c>
      <c r="T213">
        <v>1699</v>
      </c>
      <c r="U213">
        <v>0</v>
      </c>
      <c r="V213">
        <v>2</v>
      </c>
      <c r="W213" t="s">
        <v>1603</v>
      </c>
      <c r="X213" t="s">
        <v>1604</v>
      </c>
      <c r="Y213" t="s">
        <v>1605</v>
      </c>
      <c r="Z213" t="s">
        <v>1606</v>
      </c>
      <c r="AA213" t="s">
        <v>1607</v>
      </c>
      <c r="AB213">
        <v>350</v>
      </c>
      <c r="AC213">
        <v>25</v>
      </c>
      <c r="AD213">
        <v>350</v>
      </c>
      <c r="AE213">
        <v>25</v>
      </c>
      <c r="AF213">
        <v>3</v>
      </c>
      <c r="AG213">
        <v>22</v>
      </c>
      <c r="AH213" t="s">
        <v>769</v>
      </c>
      <c r="AI213" t="s">
        <v>1608</v>
      </c>
      <c r="AJ213" t="s">
        <v>107</v>
      </c>
      <c r="AK213" t="s">
        <v>107</v>
      </c>
      <c r="AL213" t="s">
        <v>107</v>
      </c>
      <c r="AM213" t="s">
        <v>535</v>
      </c>
      <c r="AN213" t="s">
        <v>535</v>
      </c>
      <c r="AO213" t="s">
        <v>535</v>
      </c>
      <c r="AP213" t="s">
        <v>535</v>
      </c>
      <c r="AQ213" t="s">
        <v>329</v>
      </c>
      <c r="AR213">
        <v>40</v>
      </c>
      <c r="AS213" t="s">
        <v>41</v>
      </c>
      <c r="AT213">
        <v>40</v>
      </c>
      <c r="AU213" t="s">
        <v>810</v>
      </c>
      <c r="AV213" t="s">
        <v>111</v>
      </c>
      <c r="AW213" t="s">
        <v>124</v>
      </c>
      <c r="AX213" t="s">
        <v>772</v>
      </c>
      <c r="AY213" t="s">
        <v>773</v>
      </c>
      <c r="AZ213" t="s">
        <v>125</v>
      </c>
      <c r="BA213" t="s">
        <v>239</v>
      </c>
      <c r="BB213" s="33" t="s">
        <v>239</v>
      </c>
      <c r="BC213" s="33" t="s">
        <v>239</v>
      </c>
      <c r="BD213" t="s">
        <v>101</v>
      </c>
      <c r="BE213" t="s">
        <v>774</v>
      </c>
      <c r="BF213" t="s">
        <v>101</v>
      </c>
      <c r="BG213" t="s">
        <v>114</v>
      </c>
      <c r="BH213" t="s">
        <v>114</v>
      </c>
      <c r="BI213" t="s">
        <v>103</v>
      </c>
      <c r="BJ213" t="s">
        <v>114</v>
      </c>
      <c r="BK213" s="31">
        <v>1</v>
      </c>
      <c r="BL213" t="s">
        <v>115</v>
      </c>
      <c r="BM213" t="s">
        <v>775</v>
      </c>
      <c r="BN213" t="s">
        <v>40</v>
      </c>
      <c r="BO213" t="s">
        <v>46</v>
      </c>
      <c r="BP213" t="s">
        <v>142</v>
      </c>
      <c r="BQ213" t="s">
        <v>776</v>
      </c>
      <c r="BR213" t="s">
        <v>777</v>
      </c>
      <c r="BS213" t="s">
        <v>778</v>
      </c>
    </row>
    <row r="214" spans="1:71" x14ac:dyDescent="0.25">
      <c r="A214">
        <v>30</v>
      </c>
      <c r="B214" t="s">
        <v>1592</v>
      </c>
      <c r="C214" t="s">
        <v>1614</v>
      </c>
      <c r="D214" t="s">
        <v>1613</v>
      </c>
      <c r="E214" t="s">
        <v>49</v>
      </c>
      <c r="F214" t="s">
        <v>1592</v>
      </c>
      <c r="G214">
        <v>61051010</v>
      </c>
      <c r="H214" t="s">
        <v>655</v>
      </c>
      <c r="I214" t="s">
        <v>1595</v>
      </c>
      <c r="J214" t="s">
        <v>1596</v>
      </c>
      <c r="K214" t="s">
        <v>1597</v>
      </c>
      <c r="L214" t="s">
        <v>1598</v>
      </c>
      <c r="M214" t="s">
        <v>1599</v>
      </c>
      <c r="N214" t="s">
        <v>1600</v>
      </c>
      <c r="O214" t="s">
        <v>1601</v>
      </c>
      <c r="P214" t="s">
        <v>1602</v>
      </c>
      <c r="R214">
        <v>0</v>
      </c>
      <c r="S214">
        <v>1699</v>
      </c>
      <c r="T214">
        <v>1699</v>
      </c>
      <c r="U214">
        <v>0</v>
      </c>
      <c r="V214">
        <v>2</v>
      </c>
      <c r="W214" t="s">
        <v>1603</v>
      </c>
      <c r="X214" t="s">
        <v>1604</v>
      </c>
      <c r="Y214" t="s">
        <v>1605</v>
      </c>
      <c r="Z214" t="s">
        <v>1606</v>
      </c>
      <c r="AA214" t="s">
        <v>1607</v>
      </c>
      <c r="AB214">
        <v>350</v>
      </c>
      <c r="AC214">
        <v>25</v>
      </c>
      <c r="AD214">
        <v>350</v>
      </c>
      <c r="AE214">
        <v>25</v>
      </c>
      <c r="AF214">
        <v>3</v>
      </c>
      <c r="AG214">
        <v>22</v>
      </c>
      <c r="AH214" t="s">
        <v>769</v>
      </c>
      <c r="AI214" t="s">
        <v>1608</v>
      </c>
      <c r="AJ214" t="s">
        <v>107</v>
      </c>
      <c r="AK214" t="s">
        <v>107</v>
      </c>
      <c r="AL214" t="s">
        <v>107</v>
      </c>
      <c r="AM214" t="s">
        <v>535</v>
      </c>
      <c r="AN214" t="s">
        <v>535</v>
      </c>
      <c r="AO214" t="s">
        <v>535</v>
      </c>
      <c r="AP214" t="s">
        <v>535</v>
      </c>
      <c r="AQ214" t="s">
        <v>335</v>
      </c>
      <c r="AR214">
        <v>42</v>
      </c>
      <c r="AS214" t="s">
        <v>41</v>
      </c>
      <c r="AT214">
        <v>42</v>
      </c>
      <c r="AU214" t="s">
        <v>810</v>
      </c>
      <c r="AV214" t="s">
        <v>111</v>
      </c>
      <c r="AW214" t="s">
        <v>124</v>
      </c>
      <c r="AX214" t="s">
        <v>772</v>
      </c>
      <c r="AY214" t="s">
        <v>773</v>
      </c>
      <c r="AZ214" t="s">
        <v>125</v>
      </c>
      <c r="BA214" t="s">
        <v>239</v>
      </c>
      <c r="BB214" s="33" t="s">
        <v>239</v>
      </c>
      <c r="BC214" s="33" t="s">
        <v>239</v>
      </c>
      <c r="BD214" t="s">
        <v>101</v>
      </c>
      <c r="BE214" t="s">
        <v>774</v>
      </c>
      <c r="BF214" t="s">
        <v>101</v>
      </c>
      <c r="BG214" t="s">
        <v>114</v>
      </c>
      <c r="BH214" t="s">
        <v>114</v>
      </c>
      <c r="BI214" t="s">
        <v>103</v>
      </c>
      <c r="BJ214" t="s">
        <v>114</v>
      </c>
      <c r="BK214" s="31">
        <v>1</v>
      </c>
      <c r="BL214" t="s">
        <v>115</v>
      </c>
      <c r="BM214" t="s">
        <v>775</v>
      </c>
      <c r="BN214" t="s">
        <v>40</v>
      </c>
      <c r="BO214" t="s">
        <v>46</v>
      </c>
      <c r="BP214" t="s">
        <v>142</v>
      </c>
      <c r="BQ214" t="s">
        <v>776</v>
      </c>
      <c r="BR214" t="s">
        <v>777</v>
      </c>
      <c r="BS214" t="s">
        <v>778</v>
      </c>
    </row>
    <row r="215" spans="1:71" x14ac:dyDescent="0.25">
      <c r="A215">
        <v>30</v>
      </c>
      <c r="B215" t="s">
        <v>1592</v>
      </c>
      <c r="C215" t="s">
        <v>1616</v>
      </c>
      <c r="D215" t="s">
        <v>1615</v>
      </c>
      <c r="E215" t="s">
        <v>49</v>
      </c>
      <c r="F215" t="s">
        <v>1592</v>
      </c>
      <c r="G215">
        <v>61051010</v>
      </c>
      <c r="H215" t="s">
        <v>655</v>
      </c>
      <c r="I215" t="s">
        <v>1595</v>
      </c>
      <c r="J215" t="s">
        <v>1596</v>
      </c>
      <c r="K215" t="s">
        <v>1597</v>
      </c>
      <c r="L215" t="s">
        <v>1598</v>
      </c>
      <c r="M215" t="s">
        <v>1599</v>
      </c>
      <c r="N215" t="s">
        <v>1600</v>
      </c>
      <c r="O215" t="s">
        <v>1601</v>
      </c>
      <c r="P215" t="s">
        <v>1602</v>
      </c>
      <c r="R215">
        <v>0</v>
      </c>
      <c r="S215">
        <v>1699</v>
      </c>
      <c r="T215">
        <v>1699</v>
      </c>
      <c r="U215">
        <v>0</v>
      </c>
      <c r="V215">
        <v>2</v>
      </c>
      <c r="W215" t="s">
        <v>1603</v>
      </c>
      <c r="X215" t="s">
        <v>1604</v>
      </c>
      <c r="Y215" t="s">
        <v>1605</v>
      </c>
      <c r="Z215" t="s">
        <v>1606</v>
      </c>
      <c r="AA215" t="s">
        <v>1607</v>
      </c>
      <c r="AB215">
        <v>350</v>
      </c>
      <c r="AC215">
        <v>25</v>
      </c>
      <c r="AD215">
        <v>350</v>
      </c>
      <c r="AE215">
        <v>25</v>
      </c>
      <c r="AF215">
        <v>3</v>
      </c>
      <c r="AG215">
        <v>22</v>
      </c>
      <c r="AH215" t="s">
        <v>769</v>
      </c>
      <c r="AI215" t="s">
        <v>1608</v>
      </c>
      <c r="AJ215" t="s">
        <v>107</v>
      </c>
      <c r="AK215" t="s">
        <v>107</v>
      </c>
      <c r="AL215" t="s">
        <v>107</v>
      </c>
      <c r="AM215" t="s">
        <v>535</v>
      </c>
      <c r="AN215" t="s">
        <v>535</v>
      </c>
      <c r="AO215" t="s">
        <v>535</v>
      </c>
      <c r="AP215" t="s">
        <v>535</v>
      </c>
      <c r="AQ215" t="s">
        <v>366</v>
      </c>
      <c r="AR215">
        <v>44</v>
      </c>
      <c r="AS215" t="s">
        <v>41</v>
      </c>
      <c r="AT215">
        <v>44</v>
      </c>
      <c r="AU215" t="s">
        <v>810</v>
      </c>
      <c r="AV215" t="s">
        <v>111</v>
      </c>
      <c r="AW215" t="s">
        <v>124</v>
      </c>
      <c r="AX215" t="s">
        <v>772</v>
      </c>
      <c r="AY215" t="s">
        <v>773</v>
      </c>
      <c r="AZ215" t="s">
        <v>125</v>
      </c>
      <c r="BA215" t="s">
        <v>239</v>
      </c>
      <c r="BB215" s="33" t="s">
        <v>239</v>
      </c>
      <c r="BC215" s="33" t="s">
        <v>239</v>
      </c>
      <c r="BD215" t="s">
        <v>101</v>
      </c>
      <c r="BE215" t="s">
        <v>774</v>
      </c>
      <c r="BF215" t="s">
        <v>101</v>
      </c>
      <c r="BG215" t="s">
        <v>114</v>
      </c>
      <c r="BH215" t="s">
        <v>114</v>
      </c>
      <c r="BI215" t="s">
        <v>103</v>
      </c>
      <c r="BJ215" t="s">
        <v>114</v>
      </c>
      <c r="BK215" s="31">
        <v>1</v>
      </c>
      <c r="BL215" t="s">
        <v>115</v>
      </c>
      <c r="BM215" t="s">
        <v>775</v>
      </c>
      <c r="BN215" t="s">
        <v>40</v>
      </c>
      <c r="BO215" t="s">
        <v>46</v>
      </c>
      <c r="BP215" t="s">
        <v>142</v>
      </c>
      <c r="BQ215" t="s">
        <v>776</v>
      </c>
      <c r="BR215" t="s">
        <v>777</v>
      </c>
      <c r="BS215" t="s">
        <v>778</v>
      </c>
    </row>
    <row r="216" spans="1:71" x14ac:dyDescent="0.25">
      <c r="A216">
        <v>30</v>
      </c>
      <c r="B216" t="s">
        <v>1592</v>
      </c>
      <c r="C216" t="s">
        <v>1618</v>
      </c>
      <c r="D216" t="s">
        <v>1617</v>
      </c>
      <c r="E216" t="s">
        <v>49</v>
      </c>
      <c r="F216" t="s">
        <v>1592</v>
      </c>
      <c r="G216">
        <v>61051010</v>
      </c>
      <c r="H216" t="s">
        <v>655</v>
      </c>
      <c r="I216" t="s">
        <v>1595</v>
      </c>
      <c r="J216" t="s">
        <v>1596</v>
      </c>
      <c r="K216" t="s">
        <v>1597</v>
      </c>
      <c r="L216" t="s">
        <v>1598</v>
      </c>
      <c r="M216" t="s">
        <v>1599</v>
      </c>
      <c r="N216" t="s">
        <v>1600</v>
      </c>
      <c r="O216" t="s">
        <v>1601</v>
      </c>
      <c r="P216" t="s">
        <v>1602</v>
      </c>
      <c r="R216">
        <v>0</v>
      </c>
      <c r="S216">
        <v>1799</v>
      </c>
      <c r="T216">
        <v>1799</v>
      </c>
      <c r="U216">
        <v>0</v>
      </c>
      <c r="V216">
        <v>2</v>
      </c>
      <c r="W216" t="s">
        <v>1603</v>
      </c>
      <c r="X216" t="s">
        <v>1604</v>
      </c>
      <c r="Y216" t="s">
        <v>1605</v>
      </c>
      <c r="Z216" t="s">
        <v>1606</v>
      </c>
      <c r="AA216" t="s">
        <v>1607</v>
      </c>
      <c r="AB216">
        <v>350</v>
      </c>
      <c r="AC216">
        <v>25</v>
      </c>
      <c r="AD216">
        <v>350</v>
      </c>
      <c r="AE216">
        <v>25</v>
      </c>
      <c r="AF216">
        <v>3</v>
      </c>
      <c r="AG216">
        <v>22</v>
      </c>
      <c r="AH216" t="s">
        <v>769</v>
      </c>
      <c r="AI216" t="s">
        <v>1608</v>
      </c>
      <c r="AJ216" t="s">
        <v>107</v>
      </c>
      <c r="AK216" t="s">
        <v>107</v>
      </c>
      <c r="AL216" t="s">
        <v>107</v>
      </c>
      <c r="AM216" t="s">
        <v>535</v>
      </c>
      <c r="AN216" t="s">
        <v>535</v>
      </c>
      <c r="AO216" t="s">
        <v>535</v>
      </c>
      <c r="AP216" t="s">
        <v>535</v>
      </c>
      <c r="AQ216" t="s">
        <v>283</v>
      </c>
      <c r="AR216">
        <v>46</v>
      </c>
      <c r="AS216" t="s">
        <v>41</v>
      </c>
      <c r="AT216">
        <v>46</v>
      </c>
      <c r="AU216" t="s">
        <v>810</v>
      </c>
      <c r="AV216" t="s">
        <v>111</v>
      </c>
      <c r="AW216" t="s">
        <v>124</v>
      </c>
      <c r="AX216" t="s">
        <v>772</v>
      </c>
      <c r="AY216" t="s">
        <v>773</v>
      </c>
      <c r="AZ216" t="s">
        <v>125</v>
      </c>
      <c r="BA216" t="s">
        <v>239</v>
      </c>
      <c r="BB216" s="33" t="s">
        <v>239</v>
      </c>
      <c r="BC216" s="33" t="s">
        <v>239</v>
      </c>
      <c r="BD216" t="s">
        <v>101</v>
      </c>
      <c r="BE216" t="s">
        <v>774</v>
      </c>
      <c r="BF216" t="s">
        <v>101</v>
      </c>
      <c r="BG216" t="s">
        <v>114</v>
      </c>
      <c r="BH216" t="s">
        <v>114</v>
      </c>
      <c r="BI216" t="s">
        <v>103</v>
      </c>
      <c r="BJ216" t="s">
        <v>114</v>
      </c>
      <c r="BK216" s="31">
        <v>1</v>
      </c>
      <c r="BL216" t="s">
        <v>115</v>
      </c>
      <c r="BM216" t="s">
        <v>775</v>
      </c>
      <c r="BN216" t="s">
        <v>40</v>
      </c>
      <c r="BO216" t="s">
        <v>46</v>
      </c>
      <c r="BP216" t="s">
        <v>142</v>
      </c>
      <c r="BQ216" t="s">
        <v>776</v>
      </c>
      <c r="BR216" t="s">
        <v>777</v>
      </c>
      <c r="BS216" t="s">
        <v>778</v>
      </c>
    </row>
    <row r="217" spans="1:71" x14ac:dyDescent="0.25">
      <c r="A217">
        <v>30</v>
      </c>
      <c r="B217" t="s">
        <v>1592</v>
      </c>
      <c r="C217" t="s">
        <v>1620</v>
      </c>
      <c r="D217" t="s">
        <v>1619</v>
      </c>
      <c r="E217" t="s">
        <v>49</v>
      </c>
      <c r="F217" t="s">
        <v>1592</v>
      </c>
      <c r="G217">
        <v>61051010</v>
      </c>
      <c r="H217" t="s">
        <v>655</v>
      </c>
      <c r="I217" t="s">
        <v>1595</v>
      </c>
      <c r="J217" t="s">
        <v>1596</v>
      </c>
      <c r="K217" t="s">
        <v>1597</v>
      </c>
      <c r="L217" t="s">
        <v>1598</v>
      </c>
      <c r="M217" t="s">
        <v>1599</v>
      </c>
      <c r="N217" t="s">
        <v>1600</v>
      </c>
      <c r="O217" t="s">
        <v>1601</v>
      </c>
      <c r="P217" t="s">
        <v>1602</v>
      </c>
      <c r="R217">
        <v>0</v>
      </c>
      <c r="S217">
        <v>1849</v>
      </c>
      <c r="T217">
        <v>1849</v>
      </c>
      <c r="U217">
        <v>0</v>
      </c>
      <c r="V217">
        <v>2</v>
      </c>
      <c r="W217" t="s">
        <v>1603</v>
      </c>
      <c r="X217" t="s">
        <v>1604</v>
      </c>
      <c r="Y217" t="s">
        <v>1605</v>
      </c>
      <c r="Z217" t="s">
        <v>1606</v>
      </c>
      <c r="AA217" t="s">
        <v>1607</v>
      </c>
      <c r="AB217">
        <v>350</v>
      </c>
      <c r="AC217">
        <v>25</v>
      </c>
      <c r="AD217">
        <v>350</v>
      </c>
      <c r="AE217">
        <v>25</v>
      </c>
      <c r="AF217">
        <v>3</v>
      </c>
      <c r="AG217">
        <v>22</v>
      </c>
      <c r="AH217" t="s">
        <v>769</v>
      </c>
      <c r="AI217" t="s">
        <v>1608</v>
      </c>
      <c r="AJ217" t="s">
        <v>107</v>
      </c>
      <c r="AK217" t="s">
        <v>107</v>
      </c>
      <c r="AL217" t="s">
        <v>107</v>
      </c>
      <c r="AM217" t="s">
        <v>535</v>
      </c>
      <c r="AN217" t="s">
        <v>535</v>
      </c>
      <c r="AO217" t="s">
        <v>535</v>
      </c>
      <c r="AP217" t="s">
        <v>535</v>
      </c>
      <c r="AQ217" t="s">
        <v>300</v>
      </c>
      <c r="AR217">
        <v>48</v>
      </c>
      <c r="AS217" t="s">
        <v>41</v>
      </c>
      <c r="AT217">
        <v>48</v>
      </c>
      <c r="AU217" t="s">
        <v>810</v>
      </c>
      <c r="AV217" t="s">
        <v>111</v>
      </c>
      <c r="AW217" t="s">
        <v>124</v>
      </c>
      <c r="AX217" t="s">
        <v>772</v>
      </c>
      <c r="AY217" t="s">
        <v>773</v>
      </c>
      <c r="AZ217" t="s">
        <v>125</v>
      </c>
      <c r="BA217" t="s">
        <v>239</v>
      </c>
      <c r="BB217" s="33" t="s">
        <v>239</v>
      </c>
      <c r="BC217" s="33" t="s">
        <v>239</v>
      </c>
      <c r="BD217" t="s">
        <v>101</v>
      </c>
      <c r="BE217" t="s">
        <v>774</v>
      </c>
      <c r="BF217" t="s">
        <v>101</v>
      </c>
      <c r="BG217" t="s">
        <v>114</v>
      </c>
      <c r="BH217" t="s">
        <v>114</v>
      </c>
      <c r="BI217" t="s">
        <v>103</v>
      </c>
      <c r="BJ217" t="s">
        <v>114</v>
      </c>
      <c r="BK217" s="31">
        <v>1</v>
      </c>
      <c r="BL217" t="s">
        <v>115</v>
      </c>
      <c r="BM217" t="s">
        <v>775</v>
      </c>
      <c r="BN217" t="s">
        <v>40</v>
      </c>
      <c r="BO217" t="s">
        <v>46</v>
      </c>
      <c r="BP217" t="s">
        <v>142</v>
      </c>
      <c r="BQ217" t="s">
        <v>776</v>
      </c>
      <c r="BR217" t="s">
        <v>777</v>
      </c>
      <c r="BS217" t="s">
        <v>778</v>
      </c>
    </row>
    <row r="218" spans="1:71" x14ac:dyDescent="0.25">
      <c r="A218">
        <v>30</v>
      </c>
      <c r="B218" t="s">
        <v>1592</v>
      </c>
      <c r="C218" t="s">
        <v>1622</v>
      </c>
      <c r="D218" t="s">
        <v>1621</v>
      </c>
      <c r="E218" t="s">
        <v>49</v>
      </c>
      <c r="F218" t="s">
        <v>1592</v>
      </c>
      <c r="G218">
        <v>61051010</v>
      </c>
      <c r="H218" t="s">
        <v>655</v>
      </c>
      <c r="I218" t="s">
        <v>1595</v>
      </c>
      <c r="J218" t="s">
        <v>1596</v>
      </c>
      <c r="K218" t="s">
        <v>1597</v>
      </c>
      <c r="L218" t="s">
        <v>1598</v>
      </c>
      <c r="M218" t="s">
        <v>1599</v>
      </c>
      <c r="N218" t="s">
        <v>1600</v>
      </c>
      <c r="O218" t="s">
        <v>1601</v>
      </c>
      <c r="P218" t="s">
        <v>1602</v>
      </c>
      <c r="R218">
        <v>0</v>
      </c>
      <c r="S218">
        <v>1849</v>
      </c>
      <c r="T218">
        <v>1849</v>
      </c>
      <c r="U218">
        <v>0</v>
      </c>
      <c r="V218">
        <v>2</v>
      </c>
      <c r="W218" t="s">
        <v>1603</v>
      </c>
      <c r="X218" t="s">
        <v>1604</v>
      </c>
      <c r="Y218" t="s">
        <v>1605</v>
      </c>
      <c r="Z218" t="s">
        <v>1606</v>
      </c>
      <c r="AA218" t="s">
        <v>1607</v>
      </c>
      <c r="AB218">
        <v>350</v>
      </c>
      <c r="AC218">
        <v>25</v>
      </c>
      <c r="AD218">
        <v>350</v>
      </c>
      <c r="AE218">
        <v>25</v>
      </c>
      <c r="AF218">
        <v>3</v>
      </c>
      <c r="AG218">
        <v>22</v>
      </c>
      <c r="AH218" t="s">
        <v>769</v>
      </c>
      <c r="AI218" t="s">
        <v>1608</v>
      </c>
      <c r="AJ218" t="s">
        <v>107</v>
      </c>
      <c r="AK218" t="s">
        <v>107</v>
      </c>
      <c r="AL218" t="s">
        <v>107</v>
      </c>
      <c r="AM218" t="s">
        <v>535</v>
      </c>
      <c r="AN218" t="s">
        <v>535</v>
      </c>
      <c r="AO218" t="s">
        <v>535</v>
      </c>
      <c r="AP218" t="s">
        <v>535</v>
      </c>
      <c r="AQ218" t="s">
        <v>307</v>
      </c>
      <c r="AR218">
        <v>50</v>
      </c>
      <c r="AS218" t="s">
        <v>41</v>
      </c>
      <c r="AT218">
        <v>50</v>
      </c>
      <c r="AU218" t="s">
        <v>810</v>
      </c>
      <c r="AV218" t="s">
        <v>111</v>
      </c>
      <c r="AW218" t="s">
        <v>124</v>
      </c>
      <c r="AX218" t="s">
        <v>772</v>
      </c>
      <c r="AY218" t="s">
        <v>773</v>
      </c>
      <c r="AZ218" t="s">
        <v>125</v>
      </c>
      <c r="BA218" t="s">
        <v>239</v>
      </c>
      <c r="BB218" s="33" t="s">
        <v>239</v>
      </c>
      <c r="BC218" s="33" t="s">
        <v>239</v>
      </c>
      <c r="BD218" t="s">
        <v>101</v>
      </c>
      <c r="BE218" t="s">
        <v>774</v>
      </c>
      <c r="BF218" t="s">
        <v>101</v>
      </c>
      <c r="BG218" t="s">
        <v>114</v>
      </c>
      <c r="BH218" t="s">
        <v>114</v>
      </c>
      <c r="BI218" t="s">
        <v>103</v>
      </c>
      <c r="BJ218" t="s">
        <v>114</v>
      </c>
      <c r="BK218" s="31">
        <v>1</v>
      </c>
      <c r="BL218" t="s">
        <v>115</v>
      </c>
      <c r="BM218" t="s">
        <v>775</v>
      </c>
      <c r="BN218" t="s">
        <v>40</v>
      </c>
      <c r="BO218" t="s">
        <v>46</v>
      </c>
      <c r="BP218" t="s">
        <v>142</v>
      </c>
      <c r="BQ218" t="s">
        <v>776</v>
      </c>
      <c r="BR218" t="s">
        <v>777</v>
      </c>
      <c r="BS218" t="s">
        <v>778</v>
      </c>
    </row>
    <row r="219" spans="1:71" x14ac:dyDescent="0.25">
      <c r="A219">
        <v>31</v>
      </c>
      <c r="B219" t="s">
        <v>1623</v>
      </c>
      <c r="C219" t="s">
        <v>1625</v>
      </c>
      <c r="D219" t="s">
        <v>1624</v>
      </c>
      <c r="E219" t="s">
        <v>49</v>
      </c>
      <c r="F219" t="s">
        <v>1623</v>
      </c>
      <c r="G219">
        <v>61051010</v>
      </c>
      <c r="H219" t="s">
        <v>538</v>
      </c>
      <c r="I219" t="s">
        <v>1626</v>
      </c>
      <c r="J219" t="s">
        <v>1627</v>
      </c>
      <c r="K219" t="s">
        <v>1628</v>
      </c>
      <c r="L219" t="s">
        <v>673</v>
      </c>
      <c r="M219" t="s">
        <v>1629</v>
      </c>
      <c r="N219" t="s">
        <v>1630</v>
      </c>
      <c r="O219" t="s">
        <v>1631</v>
      </c>
      <c r="P219" t="s">
        <v>1632</v>
      </c>
      <c r="R219">
        <v>0</v>
      </c>
      <c r="S219">
        <v>1899</v>
      </c>
      <c r="T219">
        <v>1899</v>
      </c>
      <c r="U219">
        <v>0</v>
      </c>
      <c r="V219">
        <v>2</v>
      </c>
      <c r="W219" t="s">
        <v>1633</v>
      </c>
      <c r="X219" t="s">
        <v>1634</v>
      </c>
      <c r="Y219" t="s">
        <v>1635</v>
      </c>
      <c r="Z219" t="s">
        <v>1636</v>
      </c>
      <c r="AA219" t="s">
        <v>1637</v>
      </c>
      <c r="AB219">
        <v>350</v>
      </c>
      <c r="AC219">
        <v>25</v>
      </c>
      <c r="AD219">
        <v>350</v>
      </c>
      <c r="AE219">
        <v>25</v>
      </c>
      <c r="AF219">
        <v>3</v>
      </c>
      <c r="AG219">
        <v>22</v>
      </c>
      <c r="AH219" t="s">
        <v>769</v>
      </c>
      <c r="AI219" t="s">
        <v>1638</v>
      </c>
      <c r="AJ219" t="s">
        <v>187</v>
      </c>
      <c r="AK219" t="s">
        <v>187</v>
      </c>
      <c r="AL219" t="s">
        <v>187</v>
      </c>
      <c r="AM219" t="s">
        <v>535</v>
      </c>
      <c r="AN219" t="s">
        <v>535</v>
      </c>
      <c r="AO219" t="s">
        <v>535</v>
      </c>
      <c r="AP219" t="s">
        <v>535</v>
      </c>
      <c r="AQ219" t="s">
        <v>333</v>
      </c>
      <c r="AR219">
        <v>38</v>
      </c>
      <c r="AS219" t="s">
        <v>41</v>
      </c>
      <c r="AT219">
        <v>38</v>
      </c>
      <c r="AU219" t="s">
        <v>810</v>
      </c>
      <c r="AV219" t="s">
        <v>111</v>
      </c>
      <c r="AW219" t="s">
        <v>124</v>
      </c>
      <c r="AX219" t="s">
        <v>772</v>
      </c>
      <c r="AY219" t="s">
        <v>773</v>
      </c>
      <c r="AZ219" t="s">
        <v>125</v>
      </c>
      <c r="BA219" t="s">
        <v>229</v>
      </c>
      <c r="BB219" s="33" t="s">
        <v>229</v>
      </c>
      <c r="BC219" s="33" t="s">
        <v>229</v>
      </c>
      <c r="BD219" t="s">
        <v>101</v>
      </c>
      <c r="BE219" t="s">
        <v>774</v>
      </c>
      <c r="BF219" t="s">
        <v>101</v>
      </c>
      <c r="BG219" t="s">
        <v>114</v>
      </c>
      <c r="BH219" t="s">
        <v>114</v>
      </c>
      <c r="BI219" t="s">
        <v>103</v>
      </c>
      <c r="BJ219" t="s">
        <v>114</v>
      </c>
      <c r="BK219" s="31">
        <v>1</v>
      </c>
      <c r="BL219" t="s">
        <v>115</v>
      </c>
      <c r="BM219" t="s">
        <v>775</v>
      </c>
      <c r="BN219" t="s">
        <v>40</v>
      </c>
      <c r="BO219" t="s">
        <v>46</v>
      </c>
      <c r="BP219" t="s">
        <v>142</v>
      </c>
      <c r="BQ219" t="s">
        <v>776</v>
      </c>
      <c r="BR219" t="s">
        <v>777</v>
      </c>
      <c r="BS219" t="s">
        <v>778</v>
      </c>
    </row>
    <row r="220" spans="1:71" x14ac:dyDescent="0.25">
      <c r="A220">
        <v>31</v>
      </c>
      <c r="B220" t="s">
        <v>1623</v>
      </c>
      <c r="C220" t="s">
        <v>1640</v>
      </c>
      <c r="D220" t="s">
        <v>1639</v>
      </c>
      <c r="E220" t="s">
        <v>49</v>
      </c>
      <c r="F220" t="s">
        <v>1623</v>
      </c>
      <c r="G220">
        <v>61051010</v>
      </c>
      <c r="H220" t="s">
        <v>538</v>
      </c>
      <c r="I220" t="s">
        <v>1626</v>
      </c>
      <c r="J220" t="s">
        <v>1627</v>
      </c>
      <c r="K220" t="s">
        <v>1628</v>
      </c>
      <c r="L220" t="s">
        <v>673</v>
      </c>
      <c r="M220" t="s">
        <v>1629</v>
      </c>
      <c r="N220" t="s">
        <v>1630</v>
      </c>
      <c r="O220" t="s">
        <v>1631</v>
      </c>
      <c r="P220" t="s">
        <v>1632</v>
      </c>
      <c r="R220">
        <v>0</v>
      </c>
      <c r="S220">
        <v>1899</v>
      </c>
      <c r="T220">
        <v>1899</v>
      </c>
      <c r="U220">
        <v>0</v>
      </c>
      <c r="V220">
        <v>2</v>
      </c>
      <c r="W220" t="s">
        <v>1633</v>
      </c>
      <c r="X220" t="s">
        <v>1634</v>
      </c>
      <c r="Y220" t="s">
        <v>1635</v>
      </c>
      <c r="Z220" t="s">
        <v>1636</v>
      </c>
      <c r="AA220" t="s">
        <v>1637</v>
      </c>
      <c r="AB220">
        <v>350</v>
      </c>
      <c r="AC220">
        <v>25</v>
      </c>
      <c r="AD220">
        <v>350</v>
      </c>
      <c r="AE220">
        <v>25</v>
      </c>
      <c r="AF220">
        <v>3</v>
      </c>
      <c r="AG220">
        <v>22</v>
      </c>
      <c r="AH220" t="s">
        <v>769</v>
      </c>
      <c r="AI220" t="s">
        <v>1638</v>
      </c>
      <c r="AJ220" t="s">
        <v>187</v>
      </c>
      <c r="AK220" t="s">
        <v>187</v>
      </c>
      <c r="AL220" t="s">
        <v>187</v>
      </c>
      <c r="AM220" t="s">
        <v>535</v>
      </c>
      <c r="AN220" t="s">
        <v>535</v>
      </c>
      <c r="AO220" t="s">
        <v>535</v>
      </c>
      <c r="AP220" t="s">
        <v>535</v>
      </c>
      <c r="AQ220" t="s">
        <v>331</v>
      </c>
      <c r="AR220">
        <v>39</v>
      </c>
      <c r="AS220" t="s">
        <v>41</v>
      </c>
      <c r="AT220">
        <v>39</v>
      </c>
      <c r="AU220" t="s">
        <v>810</v>
      </c>
      <c r="AV220" t="s">
        <v>111</v>
      </c>
      <c r="AW220" t="s">
        <v>124</v>
      </c>
      <c r="AX220" t="s">
        <v>772</v>
      </c>
      <c r="AY220" t="s">
        <v>773</v>
      </c>
      <c r="AZ220" t="s">
        <v>125</v>
      </c>
      <c r="BA220" t="s">
        <v>229</v>
      </c>
      <c r="BB220" s="33" t="s">
        <v>229</v>
      </c>
      <c r="BC220" s="33" t="s">
        <v>229</v>
      </c>
      <c r="BD220" t="s">
        <v>101</v>
      </c>
      <c r="BE220" t="s">
        <v>774</v>
      </c>
      <c r="BF220" t="s">
        <v>101</v>
      </c>
      <c r="BG220" t="s">
        <v>114</v>
      </c>
      <c r="BH220" t="s">
        <v>114</v>
      </c>
      <c r="BI220" t="s">
        <v>103</v>
      </c>
      <c r="BJ220" t="s">
        <v>114</v>
      </c>
      <c r="BK220" s="31">
        <v>1</v>
      </c>
      <c r="BL220" t="s">
        <v>115</v>
      </c>
      <c r="BM220" t="s">
        <v>775</v>
      </c>
      <c r="BN220" t="s">
        <v>40</v>
      </c>
      <c r="BO220" t="s">
        <v>46</v>
      </c>
      <c r="BP220" t="s">
        <v>142</v>
      </c>
      <c r="BQ220" t="s">
        <v>776</v>
      </c>
      <c r="BR220" t="s">
        <v>777</v>
      </c>
      <c r="BS220" t="s">
        <v>778</v>
      </c>
    </row>
    <row r="221" spans="1:71" x14ac:dyDescent="0.25">
      <c r="A221">
        <v>31</v>
      </c>
      <c r="B221" t="s">
        <v>1623</v>
      </c>
      <c r="C221" t="s">
        <v>1642</v>
      </c>
      <c r="D221" t="s">
        <v>1641</v>
      </c>
      <c r="E221" t="s">
        <v>49</v>
      </c>
      <c r="F221" t="s">
        <v>1623</v>
      </c>
      <c r="G221">
        <v>61051010</v>
      </c>
      <c r="H221" t="s">
        <v>538</v>
      </c>
      <c r="I221" t="s">
        <v>1626</v>
      </c>
      <c r="J221" t="s">
        <v>1627</v>
      </c>
      <c r="K221" t="s">
        <v>1628</v>
      </c>
      <c r="L221" t="s">
        <v>673</v>
      </c>
      <c r="M221" t="s">
        <v>1629</v>
      </c>
      <c r="N221" t="s">
        <v>1630</v>
      </c>
      <c r="O221" t="s">
        <v>1631</v>
      </c>
      <c r="P221" t="s">
        <v>1632</v>
      </c>
      <c r="R221">
        <v>0</v>
      </c>
      <c r="S221">
        <v>1899</v>
      </c>
      <c r="T221">
        <v>1899</v>
      </c>
      <c r="U221">
        <v>0</v>
      </c>
      <c r="V221">
        <v>2</v>
      </c>
      <c r="W221" t="s">
        <v>1633</v>
      </c>
      <c r="X221" t="s">
        <v>1634</v>
      </c>
      <c r="Y221" t="s">
        <v>1635</v>
      </c>
      <c r="Z221" t="s">
        <v>1636</v>
      </c>
      <c r="AA221" t="s">
        <v>1637</v>
      </c>
      <c r="AB221">
        <v>350</v>
      </c>
      <c r="AC221">
        <v>25</v>
      </c>
      <c r="AD221">
        <v>350</v>
      </c>
      <c r="AE221">
        <v>25</v>
      </c>
      <c r="AF221">
        <v>3</v>
      </c>
      <c r="AG221">
        <v>22</v>
      </c>
      <c r="AH221" t="s">
        <v>769</v>
      </c>
      <c r="AI221" t="s">
        <v>1638</v>
      </c>
      <c r="AJ221" t="s">
        <v>187</v>
      </c>
      <c r="AK221" t="s">
        <v>187</v>
      </c>
      <c r="AL221" t="s">
        <v>187</v>
      </c>
      <c r="AM221" t="s">
        <v>535</v>
      </c>
      <c r="AN221" t="s">
        <v>535</v>
      </c>
      <c r="AO221" t="s">
        <v>535</v>
      </c>
      <c r="AP221" t="s">
        <v>535</v>
      </c>
      <c r="AQ221" t="s">
        <v>329</v>
      </c>
      <c r="AR221">
        <v>40</v>
      </c>
      <c r="AS221" t="s">
        <v>41</v>
      </c>
      <c r="AT221">
        <v>40</v>
      </c>
      <c r="AU221" t="s">
        <v>810</v>
      </c>
      <c r="AV221" t="s">
        <v>111</v>
      </c>
      <c r="AW221" t="s">
        <v>124</v>
      </c>
      <c r="AX221" t="s">
        <v>772</v>
      </c>
      <c r="AY221" t="s">
        <v>773</v>
      </c>
      <c r="AZ221" t="s">
        <v>125</v>
      </c>
      <c r="BA221" t="s">
        <v>229</v>
      </c>
      <c r="BB221" s="33" t="s">
        <v>229</v>
      </c>
      <c r="BC221" s="33" t="s">
        <v>229</v>
      </c>
      <c r="BD221" t="s">
        <v>101</v>
      </c>
      <c r="BE221" t="s">
        <v>774</v>
      </c>
      <c r="BF221" t="s">
        <v>101</v>
      </c>
      <c r="BG221" t="s">
        <v>114</v>
      </c>
      <c r="BH221" t="s">
        <v>114</v>
      </c>
      <c r="BI221" t="s">
        <v>103</v>
      </c>
      <c r="BJ221" t="s">
        <v>114</v>
      </c>
      <c r="BK221" s="31">
        <v>1</v>
      </c>
      <c r="BL221" t="s">
        <v>115</v>
      </c>
      <c r="BM221" t="s">
        <v>775</v>
      </c>
      <c r="BN221" t="s">
        <v>40</v>
      </c>
      <c r="BO221" t="s">
        <v>46</v>
      </c>
      <c r="BP221" t="s">
        <v>142</v>
      </c>
      <c r="BQ221" t="s">
        <v>776</v>
      </c>
      <c r="BR221" t="s">
        <v>777</v>
      </c>
      <c r="BS221" t="s">
        <v>778</v>
      </c>
    </row>
    <row r="222" spans="1:71" x14ac:dyDescent="0.25">
      <c r="A222">
        <v>31</v>
      </c>
      <c r="B222" t="s">
        <v>1623</v>
      </c>
      <c r="C222" t="s">
        <v>1644</v>
      </c>
      <c r="D222" t="s">
        <v>1643</v>
      </c>
      <c r="E222" t="s">
        <v>49</v>
      </c>
      <c r="F222" t="s">
        <v>1623</v>
      </c>
      <c r="G222">
        <v>61051010</v>
      </c>
      <c r="H222" t="s">
        <v>538</v>
      </c>
      <c r="I222" t="s">
        <v>1626</v>
      </c>
      <c r="J222" t="s">
        <v>1627</v>
      </c>
      <c r="K222" t="s">
        <v>1628</v>
      </c>
      <c r="L222" t="s">
        <v>673</v>
      </c>
      <c r="M222" t="s">
        <v>1629</v>
      </c>
      <c r="N222" t="s">
        <v>1630</v>
      </c>
      <c r="O222" t="s">
        <v>1631</v>
      </c>
      <c r="P222" t="s">
        <v>1632</v>
      </c>
      <c r="R222">
        <v>0</v>
      </c>
      <c r="S222">
        <v>1899</v>
      </c>
      <c r="T222">
        <v>1899</v>
      </c>
      <c r="U222">
        <v>0</v>
      </c>
      <c r="V222">
        <v>2</v>
      </c>
      <c r="W222" t="s">
        <v>1633</v>
      </c>
      <c r="X222" t="s">
        <v>1634</v>
      </c>
      <c r="Y222" t="s">
        <v>1635</v>
      </c>
      <c r="Z222" t="s">
        <v>1636</v>
      </c>
      <c r="AA222" t="s">
        <v>1637</v>
      </c>
      <c r="AB222">
        <v>350</v>
      </c>
      <c r="AC222">
        <v>25</v>
      </c>
      <c r="AD222">
        <v>350</v>
      </c>
      <c r="AE222">
        <v>25</v>
      </c>
      <c r="AF222">
        <v>3</v>
      </c>
      <c r="AG222">
        <v>22</v>
      </c>
      <c r="AH222" t="s">
        <v>769</v>
      </c>
      <c r="AI222" t="s">
        <v>1638</v>
      </c>
      <c r="AJ222" t="s">
        <v>187</v>
      </c>
      <c r="AK222" t="s">
        <v>187</v>
      </c>
      <c r="AL222" t="s">
        <v>187</v>
      </c>
      <c r="AM222" t="s">
        <v>535</v>
      </c>
      <c r="AN222" t="s">
        <v>535</v>
      </c>
      <c r="AO222" t="s">
        <v>535</v>
      </c>
      <c r="AP222" t="s">
        <v>535</v>
      </c>
      <c r="AQ222" t="s">
        <v>335</v>
      </c>
      <c r="AR222">
        <v>42</v>
      </c>
      <c r="AS222" t="s">
        <v>41</v>
      </c>
      <c r="AT222">
        <v>42</v>
      </c>
      <c r="AU222" t="s">
        <v>810</v>
      </c>
      <c r="AV222" t="s">
        <v>111</v>
      </c>
      <c r="AW222" t="s">
        <v>124</v>
      </c>
      <c r="AX222" t="s">
        <v>772</v>
      </c>
      <c r="AY222" t="s">
        <v>773</v>
      </c>
      <c r="AZ222" t="s">
        <v>125</v>
      </c>
      <c r="BA222" t="s">
        <v>229</v>
      </c>
      <c r="BB222" s="33" t="s">
        <v>229</v>
      </c>
      <c r="BC222" s="33" t="s">
        <v>229</v>
      </c>
      <c r="BD222" t="s">
        <v>101</v>
      </c>
      <c r="BE222" t="s">
        <v>774</v>
      </c>
      <c r="BF222" t="s">
        <v>101</v>
      </c>
      <c r="BG222" t="s">
        <v>114</v>
      </c>
      <c r="BH222" t="s">
        <v>114</v>
      </c>
      <c r="BI222" t="s">
        <v>103</v>
      </c>
      <c r="BJ222" t="s">
        <v>114</v>
      </c>
      <c r="BK222" s="31">
        <v>1</v>
      </c>
      <c r="BL222" t="s">
        <v>115</v>
      </c>
      <c r="BM222" t="s">
        <v>775</v>
      </c>
      <c r="BN222" t="s">
        <v>40</v>
      </c>
      <c r="BO222" t="s">
        <v>46</v>
      </c>
      <c r="BP222" t="s">
        <v>142</v>
      </c>
      <c r="BQ222" t="s">
        <v>776</v>
      </c>
      <c r="BR222" t="s">
        <v>777</v>
      </c>
      <c r="BS222" t="s">
        <v>778</v>
      </c>
    </row>
    <row r="223" spans="1:71" x14ac:dyDescent="0.25">
      <c r="A223">
        <v>31</v>
      </c>
      <c r="B223" t="s">
        <v>1623</v>
      </c>
      <c r="C223" t="s">
        <v>1646</v>
      </c>
      <c r="D223" t="s">
        <v>1645</v>
      </c>
      <c r="E223" t="s">
        <v>49</v>
      </c>
      <c r="F223" t="s">
        <v>1623</v>
      </c>
      <c r="G223">
        <v>61051010</v>
      </c>
      <c r="H223" t="s">
        <v>538</v>
      </c>
      <c r="I223" t="s">
        <v>1626</v>
      </c>
      <c r="J223" t="s">
        <v>1627</v>
      </c>
      <c r="K223" t="s">
        <v>1628</v>
      </c>
      <c r="L223" t="s">
        <v>673</v>
      </c>
      <c r="M223" t="s">
        <v>1629</v>
      </c>
      <c r="N223" t="s">
        <v>1630</v>
      </c>
      <c r="O223" t="s">
        <v>1631</v>
      </c>
      <c r="P223" t="s">
        <v>1632</v>
      </c>
      <c r="R223">
        <v>0</v>
      </c>
      <c r="S223">
        <v>1899</v>
      </c>
      <c r="T223">
        <v>1899</v>
      </c>
      <c r="U223">
        <v>0</v>
      </c>
      <c r="V223">
        <v>2</v>
      </c>
      <c r="W223" t="s">
        <v>1633</v>
      </c>
      <c r="X223" t="s">
        <v>1634</v>
      </c>
      <c r="Y223" t="s">
        <v>1635</v>
      </c>
      <c r="Z223" t="s">
        <v>1636</v>
      </c>
      <c r="AA223" t="s">
        <v>1637</v>
      </c>
      <c r="AB223">
        <v>350</v>
      </c>
      <c r="AC223">
        <v>25</v>
      </c>
      <c r="AD223">
        <v>350</v>
      </c>
      <c r="AE223">
        <v>25</v>
      </c>
      <c r="AF223">
        <v>3</v>
      </c>
      <c r="AG223">
        <v>22</v>
      </c>
      <c r="AH223" t="s">
        <v>769</v>
      </c>
      <c r="AI223" t="s">
        <v>1638</v>
      </c>
      <c r="AJ223" t="s">
        <v>187</v>
      </c>
      <c r="AK223" t="s">
        <v>187</v>
      </c>
      <c r="AL223" t="s">
        <v>187</v>
      </c>
      <c r="AM223" t="s">
        <v>535</v>
      </c>
      <c r="AN223" t="s">
        <v>535</v>
      </c>
      <c r="AO223" t="s">
        <v>535</v>
      </c>
      <c r="AP223" t="s">
        <v>535</v>
      </c>
      <c r="AQ223" t="s">
        <v>366</v>
      </c>
      <c r="AR223">
        <v>44</v>
      </c>
      <c r="AS223" t="s">
        <v>41</v>
      </c>
      <c r="AT223">
        <v>44</v>
      </c>
      <c r="AU223" t="s">
        <v>810</v>
      </c>
      <c r="AV223" t="s">
        <v>111</v>
      </c>
      <c r="AW223" t="s">
        <v>124</v>
      </c>
      <c r="AX223" t="s">
        <v>772</v>
      </c>
      <c r="AY223" t="s">
        <v>773</v>
      </c>
      <c r="AZ223" t="s">
        <v>125</v>
      </c>
      <c r="BA223" t="s">
        <v>229</v>
      </c>
      <c r="BB223" s="33" t="s">
        <v>229</v>
      </c>
      <c r="BC223" s="33" t="s">
        <v>229</v>
      </c>
      <c r="BD223" t="s">
        <v>101</v>
      </c>
      <c r="BE223" t="s">
        <v>774</v>
      </c>
      <c r="BF223" t="s">
        <v>101</v>
      </c>
      <c r="BG223" t="s">
        <v>114</v>
      </c>
      <c r="BH223" t="s">
        <v>114</v>
      </c>
      <c r="BI223" t="s">
        <v>103</v>
      </c>
      <c r="BJ223" t="s">
        <v>114</v>
      </c>
      <c r="BK223" s="31">
        <v>1</v>
      </c>
      <c r="BL223" t="s">
        <v>115</v>
      </c>
      <c r="BM223" t="s">
        <v>775</v>
      </c>
      <c r="BN223" t="s">
        <v>40</v>
      </c>
      <c r="BO223" t="s">
        <v>46</v>
      </c>
      <c r="BP223" t="s">
        <v>142</v>
      </c>
      <c r="BQ223" t="s">
        <v>776</v>
      </c>
      <c r="BR223" t="s">
        <v>777</v>
      </c>
      <c r="BS223" t="s">
        <v>778</v>
      </c>
    </row>
    <row r="224" spans="1:71" x14ac:dyDescent="0.25">
      <c r="A224">
        <v>31</v>
      </c>
      <c r="B224" t="s">
        <v>1623</v>
      </c>
      <c r="C224" t="s">
        <v>1648</v>
      </c>
      <c r="D224" t="s">
        <v>1647</v>
      </c>
      <c r="E224" t="s">
        <v>49</v>
      </c>
      <c r="F224" t="s">
        <v>1623</v>
      </c>
      <c r="G224">
        <v>61051010</v>
      </c>
      <c r="H224" t="s">
        <v>538</v>
      </c>
      <c r="I224" t="s">
        <v>1626</v>
      </c>
      <c r="J224" t="s">
        <v>1627</v>
      </c>
      <c r="K224" t="s">
        <v>1628</v>
      </c>
      <c r="L224" t="s">
        <v>673</v>
      </c>
      <c r="M224" t="s">
        <v>1629</v>
      </c>
      <c r="N224" t="s">
        <v>1630</v>
      </c>
      <c r="O224" t="s">
        <v>1631</v>
      </c>
      <c r="P224" t="s">
        <v>1632</v>
      </c>
      <c r="R224">
        <v>0</v>
      </c>
      <c r="S224">
        <v>1999</v>
      </c>
      <c r="T224">
        <v>1999</v>
      </c>
      <c r="U224">
        <v>0</v>
      </c>
      <c r="V224">
        <v>2</v>
      </c>
      <c r="W224" t="s">
        <v>1633</v>
      </c>
      <c r="X224" t="s">
        <v>1634</v>
      </c>
      <c r="Y224" t="s">
        <v>1635</v>
      </c>
      <c r="Z224" t="s">
        <v>1636</v>
      </c>
      <c r="AA224" t="s">
        <v>1637</v>
      </c>
      <c r="AB224">
        <v>350</v>
      </c>
      <c r="AC224">
        <v>25</v>
      </c>
      <c r="AD224">
        <v>350</v>
      </c>
      <c r="AE224">
        <v>25</v>
      </c>
      <c r="AF224">
        <v>3</v>
      </c>
      <c r="AG224">
        <v>22</v>
      </c>
      <c r="AH224" t="s">
        <v>769</v>
      </c>
      <c r="AI224" t="s">
        <v>1638</v>
      </c>
      <c r="AJ224" t="s">
        <v>187</v>
      </c>
      <c r="AK224" t="s">
        <v>187</v>
      </c>
      <c r="AL224" t="s">
        <v>187</v>
      </c>
      <c r="AM224" t="s">
        <v>535</v>
      </c>
      <c r="AN224" t="s">
        <v>535</v>
      </c>
      <c r="AO224" t="s">
        <v>535</v>
      </c>
      <c r="AP224" t="s">
        <v>535</v>
      </c>
      <c r="AQ224" t="s">
        <v>283</v>
      </c>
      <c r="AR224">
        <v>46</v>
      </c>
      <c r="AS224" t="s">
        <v>41</v>
      </c>
      <c r="AT224">
        <v>46</v>
      </c>
      <c r="AU224" t="s">
        <v>810</v>
      </c>
      <c r="AV224" t="s">
        <v>111</v>
      </c>
      <c r="AW224" t="s">
        <v>124</v>
      </c>
      <c r="AX224" t="s">
        <v>772</v>
      </c>
      <c r="AY224" t="s">
        <v>773</v>
      </c>
      <c r="AZ224" t="s">
        <v>125</v>
      </c>
      <c r="BA224" t="s">
        <v>229</v>
      </c>
      <c r="BB224" s="33" t="s">
        <v>229</v>
      </c>
      <c r="BC224" s="33" t="s">
        <v>229</v>
      </c>
      <c r="BD224" t="s">
        <v>101</v>
      </c>
      <c r="BE224" t="s">
        <v>774</v>
      </c>
      <c r="BF224" t="s">
        <v>101</v>
      </c>
      <c r="BG224" t="s">
        <v>114</v>
      </c>
      <c r="BH224" t="s">
        <v>114</v>
      </c>
      <c r="BI224" t="s">
        <v>103</v>
      </c>
      <c r="BJ224" t="s">
        <v>114</v>
      </c>
      <c r="BK224" s="31">
        <v>1</v>
      </c>
      <c r="BL224" t="s">
        <v>115</v>
      </c>
      <c r="BM224" t="s">
        <v>775</v>
      </c>
      <c r="BN224" t="s">
        <v>40</v>
      </c>
      <c r="BO224" t="s">
        <v>46</v>
      </c>
      <c r="BP224" t="s">
        <v>142</v>
      </c>
      <c r="BQ224" t="s">
        <v>776</v>
      </c>
      <c r="BR224" t="s">
        <v>777</v>
      </c>
      <c r="BS224" t="s">
        <v>778</v>
      </c>
    </row>
    <row r="225" spans="1:143" x14ac:dyDescent="0.25">
      <c r="A225">
        <v>32</v>
      </c>
      <c r="B225" t="s">
        <v>1649</v>
      </c>
      <c r="C225" t="s">
        <v>1651</v>
      </c>
      <c r="D225" t="s">
        <v>1650</v>
      </c>
      <c r="E225" t="s">
        <v>49</v>
      </c>
      <c r="F225" t="s">
        <v>1649</v>
      </c>
      <c r="G225">
        <v>61051010</v>
      </c>
      <c r="H225" t="s">
        <v>538</v>
      </c>
      <c r="I225" t="s">
        <v>1652</v>
      </c>
      <c r="J225" t="s">
        <v>1653</v>
      </c>
      <c r="K225" t="s">
        <v>1654</v>
      </c>
      <c r="L225" t="s">
        <v>1655</v>
      </c>
      <c r="M225" t="s">
        <v>1656</v>
      </c>
      <c r="N225" t="s">
        <v>1657</v>
      </c>
      <c r="O225" t="s">
        <v>1658</v>
      </c>
      <c r="P225" t="s">
        <v>1659</v>
      </c>
      <c r="R225">
        <v>0</v>
      </c>
      <c r="S225">
        <v>1899</v>
      </c>
      <c r="T225">
        <v>1899</v>
      </c>
      <c r="U225">
        <v>0</v>
      </c>
      <c r="V225">
        <v>2</v>
      </c>
      <c r="W225" t="s">
        <v>1660</v>
      </c>
      <c r="X225" t="s">
        <v>1661</v>
      </c>
      <c r="Y225" t="s">
        <v>1662</v>
      </c>
      <c r="Z225" t="s">
        <v>1663</v>
      </c>
      <c r="AA225" t="s">
        <v>1664</v>
      </c>
      <c r="AB225">
        <v>350</v>
      </c>
      <c r="AC225">
        <v>25</v>
      </c>
      <c r="AD225">
        <v>350</v>
      </c>
      <c r="AE225">
        <v>25</v>
      </c>
      <c r="AF225">
        <v>3</v>
      </c>
      <c r="AG225">
        <v>22</v>
      </c>
      <c r="AH225" t="s">
        <v>769</v>
      </c>
      <c r="AI225" t="s">
        <v>145</v>
      </c>
      <c r="AJ225" t="s">
        <v>157</v>
      </c>
      <c r="AK225" t="s">
        <v>157</v>
      </c>
      <c r="AL225" t="s">
        <v>157</v>
      </c>
      <c r="AM225" t="s">
        <v>535</v>
      </c>
      <c r="AN225" t="s">
        <v>535</v>
      </c>
      <c r="AO225" t="s">
        <v>535</v>
      </c>
      <c r="AP225" t="s">
        <v>535</v>
      </c>
      <c r="AQ225" t="s">
        <v>333</v>
      </c>
      <c r="AR225">
        <v>38</v>
      </c>
      <c r="AS225" t="s">
        <v>41</v>
      </c>
      <c r="AT225">
        <v>38</v>
      </c>
      <c r="AU225" t="s">
        <v>810</v>
      </c>
      <c r="AV225" t="s">
        <v>111</v>
      </c>
      <c r="AW225" t="s">
        <v>124</v>
      </c>
      <c r="AX225" t="s">
        <v>772</v>
      </c>
      <c r="AY225" t="s">
        <v>773</v>
      </c>
      <c r="AZ225" t="s">
        <v>125</v>
      </c>
      <c r="BA225" t="s">
        <v>229</v>
      </c>
      <c r="BB225" s="33" t="s">
        <v>229</v>
      </c>
      <c r="BC225" s="33" t="s">
        <v>229</v>
      </c>
      <c r="BD225" t="s">
        <v>101</v>
      </c>
      <c r="BE225" t="s">
        <v>774</v>
      </c>
      <c r="BF225" t="s">
        <v>101</v>
      </c>
      <c r="BG225" t="s">
        <v>114</v>
      </c>
      <c r="BH225" t="s">
        <v>114</v>
      </c>
      <c r="BI225" t="s">
        <v>103</v>
      </c>
      <c r="BJ225" t="s">
        <v>114</v>
      </c>
      <c r="BK225" s="31">
        <v>1</v>
      </c>
      <c r="BL225" t="s">
        <v>115</v>
      </c>
      <c r="BM225" t="s">
        <v>775</v>
      </c>
      <c r="BN225" t="s">
        <v>40</v>
      </c>
      <c r="BO225" t="s">
        <v>46</v>
      </c>
      <c r="BP225" t="s">
        <v>142</v>
      </c>
      <c r="BQ225" t="s">
        <v>776</v>
      </c>
      <c r="BR225" t="s">
        <v>777</v>
      </c>
      <c r="BS225" t="s">
        <v>778</v>
      </c>
    </row>
    <row r="226" spans="1:143" x14ac:dyDescent="0.25">
      <c r="A226">
        <v>32</v>
      </c>
      <c r="B226" t="s">
        <v>1649</v>
      </c>
      <c r="C226" t="s">
        <v>1666</v>
      </c>
      <c r="D226" t="s">
        <v>1665</v>
      </c>
      <c r="E226" t="s">
        <v>49</v>
      </c>
      <c r="F226" t="s">
        <v>1649</v>
      </c>
      <c r="G226">
        <v>61051010</v>
      </c>
      <c r="H226" t="s">
        <v>538</v>
      </c>
      <c r="I226" t="s">
        <v>1652</v>
      </c>
      <c r="J226" t="s">
        <v>1653</v>
      </c>
      <c r="K226" t="s">
        <v>1654</v>
      </c>
      <c r="L226" t="s">
        <v>1655</v>
      </c>
      <c r="M226" t="s">
        <v>1656</v>
      </c>
      <c r="N226" t="s">
        <v>1657</v>
      </c>
      <c r="O226" t="s">
        <v>1658</v>
      </c>
      <c r="P226" t="s">
        <v>1659</v>
      </c>
      <c r="R226">
        <v>0</v>
      </c>
      <c r="S226">
        <v>1899</v>
      </c>
      <c r="T226">
        <v>1899</v>
      </c>
      <c r="U226">
        <v>0</v>
      </c>
      <c r="V226">
        <v>2</v>
      </c>
      <c r="W226" t="s">
        <v>1660</v>
      </c>
      <c r="X226" t="s">
        <v>1661</v>
      </c>
      <c r="Y226" t="s">
        <v>1662</v>
      </c>
      <c r="Z226" t="s">
        <v>1663</v>
      </c>
      <c r="AA226" t="s">
        <v>1664</v>
      </c>
      <c r="AB226">
        <v>350</v>
      </c>
      <c r="AC226">
        <v>25</v>
      </c>
      <c r="AD226">
        <v>350</v>
      </c>
      <c r="AE226">
        <v>25</v>
      </c>
      <c r="AF226">
        <v>3</v>
      </c>
      <c r="AG226">
        <v>22</v>
      </c>
      <c r="AH226" t="s">
        <v>769</v>
      </c>
      <c r="AI226" t="s">
        <v>145</v>
      </c>
      <c r="AJ226" t="s">
        <v>157</v>
      </c>
      <c r="AK226" t="s">
        <v>157</v>
      </c>
      <c r="AL226" t="s">
        <v>157</v>
      </c>
      <c r="AM226" t="s">
        <v>535</v>
      </c>
      <c r="AN226" t="s">
        <v>535</v>
      </c>
      <c r="AO226" t="s">
        <v>535</v>
      </c>
      <c r="AP226" t="s">
        <v>535</v>
      </c>
      <c r="AQ226" t="s">
        <v>331</v>
      </c>
      <c r="AR226">
        <v>39</v>
      </c>
      <c r="AS226" t="s">
        <v>41</v>
      </c>
      <c r="AT226">
        <v>39</v>
      </c>
      <c r="AU226" t="s">
        <v>810</v>
      </c>
      <c r="AV226" t="s">
        <v>111</v>
      </c>
      <c r="AW226" t="s">
        <v>124</v>
      </c>
      <c r="AX226" t="s">
        <v>772</v>
      </c>
      <c r="AY226" t="s">
        <v>773</v>
      </c>
      <c r="AZ226" t="s">
        <v>125</v>
      </c>
      <c r="BA226" t="s">
        <v>229</v>
      </c>
      <c r="BB226" s="33" t="s">
        <v>229</v>
      </c>
      <c r="BC226" s="33" t="s">
        <v>229</v>
      </c>
      <c r="BD226" t="s">
        <v>101</v>
      </c>
      <c r="BE226" t="s">
        <v>774</v>
      </c>
      <c r="BF226" t="s">
        <v>101</v>
      </c>
      <c r="BG226" t="s">
        <v>114</v>
      </c>
      <c r="BH226" t="s">
        <v>114</v>
      </c>
      <c r="BI226" t="s">
        <v>103</v>
      </c>
      <c r="BJ226" t="s">
        <v>114</v>
      </c>
      <c r="BK226" s="31">
        <v>1</v>
      </c>
      <c r="BL226" t="s">
        <v>115</v>
      </c>
      <c r="BM226" t="s">
        <v>775</v>
      </c>
      <c r="BN226" t="s">
        <v>40</v>
      </c>
      <c r="BO226" t="s">
        <v>46</v>
      </c>
      <c r="BP226" t="s">
        <v>142</v>
      </c>
      <c r="BQ226" t="s">
        <v>776</v>
      </c>
      <c r="BR226" t="s">
        <v>777</v>
      </c>
      <c r="BS226" t="s">
        <v>778</v>
      </c>
    </row>
    <row r="227" spans="1:143" x14ac:dyDescent="0.25">
      <c r="A227">
        <v>32</v>
      </c>
      <c r="B227" t="s">
        <v>1649</v>
      </c>
      <c r="C227" t="s">
        <v>1668</v>
      </c>
      <c r="D227" t="s">
        <v>1667</v>
      </c>
      <c r="E227" t="s">
        <v>49</v>
      </c>
      <c r="F227" t="s">
        <v>1649</v>
      </c>
      <c r="G227">
        <v>61051010</v>
      </c>
      <c r="H227" t="s">
        <v>538</v>
      </c>
      <c r="I227" t="s">
        <v>1652</v>
      </c>
      <c r="J227" t="s">
        <v>1653</v>
      </c>
      <c r="K227" t="s">
        <v>1654</v>
      </c>
      <c r="L227" t="s">
        <v>1655</v>
      </c>
      <c r="M227" t="s">
        <v>1656</v>
      </c>
      <c r="N227" t="s">
        <v>1657</v>
      </c>
      <c r="O227" t="s">
        <v>1658</v>
      </c>
      <c r="P227" t="s">
        <v>1659</v>
      </c>
      <c r="R227">
        <v>0</v>
      </c>
      <c r="S227">
        <v>1899</v>
      </c>
      <c r="T227">
        <v>1899</v>
      </c>
      <c r="U227">
        <v>0</v>
      </c>
      <c r="V227">
        <v>2</v>
      </c>
      <c r="W227" t="s">
        <v>1660</v>
      </c>
      <c r="X227" t="s">
        <v>1661</v>
      </c>
      <c r="Y227" t="s">
        <v>1662</v>
      </c>
      <c r="Z227" t="s">
        <v>1663</v>
      </c>
      <c r="AA227" t="s">
        <v>1664</v>
      </c>
      <c r="AB227">
        <v>350</v>
      </c>
      <c r="AC227">
        <v>25</v>
      </c>
      <c r="AD227">
        <v>350</v>
      </c>
      <c r="AE227">
        <v>25</v>
      </c>
      <c r="AF227">
        <v>3</v>
      </c>
      <c r="AG227">
        <v>22</v>
      </c>
      <c r="AH227" t="s">
        <v>769</v>
      </c>
      <c r="AI227" t="s">
        <v>145</v>
      </c>
      <c r="AJ227" t="s">
        <v>157</v>
      </c>
      <c r="AK227" t="s">
        <v>157</v>
      </c>
      <c r="AL227" t="s">
        <v>157</v>
      </c>
      <c r="AM227" t="s">
        <v>535</v>
      </c>
      <c r="AN227" t="s">
        <v>535</v>
      </c>
      <c r="AO227" t="s">
        <v>535</v>
      </c>
      <c r="AP227" t="s">
        <v>535</v>
      </c>
      <c r="AQ227" t="s">
        <v>329</v>
      </c>
      <c r="AR227">
        <v>40</v>
      </c>
      <c r="AS227" t="s">
        <v>41</v>
      </c>
      <c r="AT227">
        <v>40</v>
      </c>
      <c r="AU227" t="s">
        <v>810</v>
      </c>
      <c r="AV227" t="s">
        <v>111</v>
      </c>
      <c r="AW227" t="s">
        <v>124</v>
      </c>
      <c r="AX227" t="s">
        <v>772</v>
      </c>
      <c r="AY227" t="s">
        <v>773</v>
      </c>
      <c r="AZ227" t="s">
        <v>125</v>
      </c>
      <c r="BA227" t="s">
        <v>229</v>
      </c>
      <c r="BB227" s="33" t="s">
        <v>229</v>
      </c>
      <c r="BC227" s="33" t="s">
        <v>229</v>
      </c>
      <c r="BD227" t="s">
        <v>101</v>
      </c>
      <c r="BE227" t="s">
        <v>774</v>
      </c>
      <c r="BF227" t="s">
        <v>101</v>
      </c>
      <c r="BG227" t="s">
        <v>114</v>
      </c>
      <c r="BH227" t="s">
        <v>114</v>
      </c>
      <c r="BI227" t="s">
        <v>103</v>
      </c>
      <c r="BJ227" t="s">
        <v>114</v>
      </c>
      <c r="BK227" s="31">
        <v>1</v>
      </c>
      <c r="BL227" t="s">
        <v>115</v>
      </c>
      <c r="BM227" t="s">
        <v>775</v>
      </c>
      <c r="BN227" t="s">
        <v>40</v>
      </c>
      <c r="BO227" t="s">
        <v>46</v>
      </c>
      <c r="BP227" t="s">
        <v>142</v>
      </c>
      <c r="BQ227" t="s">
        <v>776</v>
      </c>
      <c r="BR227" t="s">
        <v>777</v>
      </c>
      <c r="BS227" t="s">
        <v>778</v>
      </c>
    </row>
    <row r="228" spans="1:143" x14ac:dyDescent="0.25">
      <c r="A228">
        <v>32</v>
      </c>
      <c r="B228" t="s">
        <v>1649</v>
      </c>
      <c r="C228" t="s">
        <v>1670</v>
      </c>
      <c r="D228" t="s">
        <v>1669</v>
      </c>
      <c r="E228" t="s">
        <v>49</v>
      </c>
      <c r="F228" t="s">
        <v>1649</v>
      </c>
      <c r="G228">
        <v>61051010</v>
      </c>
      <c r="H228" t="s">
        <v>538</v>
      </c>
      <c r="I228" t="s">
        <v>1652</v>
      </c>
      <c r="J228" t="s">
        <v>1653</v>
      </c>
      <c r="K228" t="s">
        <v>1654</v>
      </c>
      <c r="L228" t="s">
        <v>1655</v>
      </c>
      <c r="M228" t="s">
        <v>1656</v>
      </c>
      <c r="N228" t="s">
        <v>1657</v>
      </c>
      <c r="O228" t="s">
        <v>1658</v>
      </c>
      <c r="P228" t="s">
        <v>1659</v>
      </c>
      <c r="R228">
        <v>0</v>
      </c>
      <c r="S228">
        <v>1899</v>
      </c>
      <c r="T228">
        <v>1899</v>
      </c>
      <c r="U228">
        <v>0</v>
      </c>
      <c r="V228">
        <v>2</v>
      </c>
      <c r="W228" t="s">
        <v>1660</v>
      </c>
      <c r="X228" t="s">
        <v>1661</v>
      </c>
      <c r="Y228" t="s">
        <v>1662</v>
      </c>
      <c r="Z228" t="s">
        <v>1663</v>
      </c>
      <c r="AA228" t="s">
        <v>1664</v>
      </c>
      <c r="AB228">
        <v>350</v>
      </c>
      <c r="AC228">
        <v>25</v>
      </c>
      <c r="AD228">
        <v>350</v>
      </c>
      <c r="AE228">
        <v>25</v>
      </c>
      <c r="AF228">
        <v>3</v>
      </c>
      <c r="AG228">
        <v>22</v>
      </c>
      <c r="AH228" t="s">
        <v>769</v>
      </c>
      <c r="AI228" t="s">
        <v>145</v>
      </c>
      <c r="AJ228" t="s">
        <v>157</v>
      </c>
      <c r="AK228" t="s">
        <v>157</v>
      </c>
      <c r="AL228" t="s">
        <v>157</v>
      </c>
      <c r="AM228" t="s">
        <v>535</v>
      </c>
      <c r="AN228" t="s">
        <v>535</v>
      </c>
      <c r="AO228" t="s">
        <v>535</v>
      </c>
      <c r="AP228" t="s">
        <v>535</v>
      </c>
      <c r="AQ228" t="s">
        <v>335</v>
      </c>
      <c r="AR228">
        <v>42</v>
      </c>
      <c r="AS228" t="s">
        <v>41</v>
      </c>
      <c r="AT228">
        <v>42</v>
      </c>
      <c r="AU228" t="s">
        <v>810</v>
      </c>
      <c r="AV228" t="s">
        <v>111</v>
      </c>
      <c r="AW228" t="s">
        <v>124</v>
      </c>
      <c r="AX228" t="s">
        <v>772</v>
      </c>
      <c r="AY228" t="s">
        <v>773</v>
      </c>
      <c r="AZ228" t="s">
        <v>125</v>
      </c>
      <c r="BA228" t="s">
        <v>229</v>
      </c>
      <c r="BB228" s="33" t="s">
        <v>229</v>
      </c>
      <c r="BC228" s="33" t="s">
        <v>229</v>
      </c>
      <c r="BD228" t="s">
        <v>101</v>
      </c>
      <c r="BE228" t="s">
        <v>774</v>
      </c>
      <c r="BF228" t="s">
        <v>101</v>
      </c>
      <c r="BG228" t="s">
        <v>114</v>
      </c>
      <c r="BH228" t="s">
        <v>114</v>
      </c>
      <c r="BI228" t="s">
        <v>103</v>
      </c>
      <c r="BJ228" t="s">
        <v>114</v>
      </c>
      <c r="BK228" s="31">
        <v>1</v>
      </c>
      <c r="BL228" t="s">
        <v>115</v>
      </c>
      <c r="BM228" t="s">
        <v>775</v>
      </c>
      <c r="BN228" t="s">
        <v>40</v>
      </c>
      <c r="BO228" t="s">
        <v>46</v>
      </c>
      <c r="BP228" t="s">
        <v>142</v>
      </c>
      <c r="BQ228" t="s">
        <v>776</v>
      </c>
      <c r="BR228" t="s">
        <v>777</v>
      </c>
      <c r="BS228" t="s">
        <v>778</v>
      </c>
    </row>
    <row r="229" spans="1:143" x14ac:dyDescent="0.25">
      <c r="A229">
        <v>32</v>
      </c>
      <c r="B229" t="s">
        <v>1649</v>
      </c>
      <c r="C229" t="s">
        <v>1672</v>
      </c>
      <c r="D229" t="s">
        <v>1671</v>
      </c>
      <c r="E229" t="s">
        <v>49</v>
      </c>
      <c r="F229" t="s">
        <v>1649</v>
      </c>
      <c r="G229">
        <v>61051010</v>
      </c>
      <c r="H229" t="s">
        <v>538</v>
      </c>
      <c r="I229" t="s">
        <v>1652</v>
      </c>
      <c r="J229" t="s">
        <v>1653</v>
      </c>
      <c r="K229" t="s">
        <v>1654</v>
      </c>
      <c r="L229" t="s">
        <v>1655</v>
      </c>
      <c r="M229" t="s">
        <v>1656</v>
      </c>
      <c r="N229" t="s">
        <v>1657</v>
      </c>
      <c r="O229" t="s">
        <v>1658</v>
      </c>
      <c r="P229" t="s">
        <v>1659</v>
      </c>
      <c r="R229">
        <v>0</v>
      </c>
      <c r="S229">
        <v>1899</v>
      </c>
      <c r="T229">
        <v>1899</v>
      </c>
      <c r="U229">
        <v>0</v>
      </c>
      <c r="V229">
        <v>2</v>
      </c>
      <c r="W229" t="s">
        <v>1660</v>
      </c>
      <c r="X229" t="s">
        <v>1661</v>
      </c>
      <c r="Y229" t="s">
        <v>1662</v>
      </c>
      <c r="Z229" t="s">
        <v>1663</v>
      </c>
      <c r="AA229" t="s">
        <v>1664</v>
      </c>
      <c r="AB229">
        <v>350</v>
      </c>
      <c r="AC229">
        <v>25</v>
      </c>
      <c r="AD229">
        <v>350</v>
      </c>
      <c r="AE229">
        <v>25</v>
      </c>
      <c r="AF229">
        <v>3</v>
      </c>
      <c r="AG229">
        <v>22</v>
      </c>
      <c r="AH229" t="s">
        <v>769</v>
      </c>
      <c r="AI229" t="s">
        <v>145</v>
      </c>
      <c r="AJ229" t="s">
        <v>157</v>
      </c>
      <c r="AK229" t="s">
        <v>157</v>
      </c>
      <c r="AL229" t="s">
        <v>157</v>
      </c>
      <c r="AM229" t="s">
        <v>535</v>
      </c>
      <c r="AN229" t="s">
        <v>535</v>
      </c>
      <c r="AO229" t="s">
        <v>535</v>
      </c>
      <c r="AP229" t="s">
        <v>535</v>
      </c>
      <c r="AQ229" t="s">
        <v>366</v>
      </c>
      <c r="AR229">
        <v>44</v>
      </c>
      <c r="AS229" t="s">
        <v>41</v>
      </c>
      <c r="AT229">
        <v>44</v>
      </c>
      <c r="AU229" t="s">
        <v>810</v>
      </c>
      <c r="AV229" t="s">
        <v>111</v>
      </c>
      <c r="AW229" t="s">
        <v>124</v>
      </c>
      <c r="AX229" t="s">
        <v>772</v>
      </c>
      <c r="AY229" t="s">
        <v>773</v>
      </c>
      <c r="AZ229" t="s">
        <v>125</v>
      </c>
      <c r="BA229" t="s">
        <v>229</v>
      </c>
      <c r="BB229" s="33" t="s">
        <v>229</v>
      </c>
      <c r="BC229" s="33" t="s">
        <v>229</v>
      </c>
      <c r="BD229" t="s">
        <v>101</v>
      </c>
      <c r="BE229" t="s">
        <v>774</v>
      </c>
      <c r="BF229" t="s">
        <v>101</v>
      </c>
      <c r="BG229" t="s">
        <v>114</v>
      </c>
      <c r="BH229" t="s">
        <v>114</v>
      </c>
      <c r="BI229" t="s">
        <v>103</v>
      </c>
      <c r="BJ229" t="s">
        <v>114</v>
      </c>
      <c r="BK229" s="31">
        <v>1</v>
      </c>
      <c r="BL229" t="s">
        <v>115</v>
      </c>
      <c r="BM229" t="s">
        <v>775</v>
      </c>
      <c r="BN229" t="s">
        <v>40</v>
      </c>
      <c r="BO229" t="s">
        <v>46</v>
      </c>
      <c r="BP229" t="s">
        <v>142</v>
      </c>
      <c r="BQ229" t="s">
        <v>776</v>
      </c>
      <c r="BR229" t="s">
        <v>777</v>
      </c>
      <c r="BS229" t="s">
        <v>778</v>
      </c>
    </row>
    <row r="230" spans="1:143" x14ac:dyDescent="0.25">
      <c r="A230">
        <v>32</v>
      </c>
      <c r="B230" t="s">
        <v>1649</v>
      </c>
      <c r="C230" t="s">
        <v>1674</v>
      </c>
      <c r="D230" t="s">
        <v>1673</v>
      </c>
      <c r="E230" t="s">
        <v>49</v>
      </c>
      <c r="F230" t="s">
        <v>1649</v>
      </c>
      <c r="G230">
        <v>61051010</v>
      </c>
      <c r="H230" t="s">
        <v>538</v>
      </c>
      <c r="I230" t="s">
        <v>1652</v>
      </c>
      <c r="J230" t="s">
        <v>1653</v>
      </c>
      <c r="K230" t="s">
        <v>1654</v>
      </c>
      <c r="L230" t="s">
        <v>1655</v>
      </c>
      <c r="M230" t="s">
        <v>1656</v>
      </c>
      <c r="N230" t="s">
        <v>1657</v>
      </c>
      <c r="O230" t="s">
        <v>1658</v>
      </c>
      <c r="P230" t="s">
        <v>1659</v>
      </c>
      <c r="R230">
        <v>0</v>
      </c>
      <c r="S230">
        <v>1999</v>
      </c>
      <c r="T230">
        <v>1999</v>
      </c>
      <c r="U230">
        <v>0</v>
      </c>
      <c r="V230">
        <v>2</v>
      </c>
      <c r="W230" t="s">
        <v>1660</v>
      </c>
      <c r="X230" t="s">
        <v>1661</v>
      </c>
      <c r="Y230" t="s">
        <v>1662</v>
      </c>
      <c r="Z230" t="s">
        <v>1663</v>
      </c>
      <c r="AA230" t="s">
        <v>1664</v>
      </c>
      <c r="AB230">
        <v>350</v>
      </c>
      <c r="AC230">
        <v>25</v>
      </c>
      <c r="AD230">
        <v>350</v>
      </c>
      <c r="AE230">
        <v>25</v>
      </c>
      <c r="AF230">
        <v>3</v>
      </c>
      <c r="AG230">
        <v>22</v>
      </c>
      <c r="AH230" t="s">
        <v>769</v>
      </c>
      <c r="AI230" t="s">
        <v>145</v>
      </c>
      <c r="AJ230" t="s">
        <v>157</v>
      </c>
      <c r="AK230" t="s">
        <v>157</v>
      </c>
      <c r="AL230" t="s">
        <v>157</v>
      </c>
      <c r="AM230" t="s">
        <v>535</v>
      </c>
      <c r="AN230" t="s">
        <v>535</v>
      </c>
      <c r="AO230" t="s">
        <v>535</v>
      </c>
      <c r="AP230" t="s">
        <v>535</v>
      </c>
      <c r="AQ230" t="s">
        <v>283</v>
      </c>
      <c r="AR230">
        <v>46</v>
      </c>
      <c r="AS230" t="s">
        <v>41</v>
      </c>
      <c r="AT230">
        <v>46</v>
      </c>
      <c r="AU230" t="s">
        <v>810</v>
      </c>
      <c r="AV230" t="s">
        <v>111</v>
      </c>
      <c r="AW230" t="s">
        <v>124</v>
      </c>
      <c r="AX230" t="s">
        <v>772</v>
      </c>
      <c r="AY230" t="s">
        <v>773</v>
      </c>
      <c r="AZ230" t="s">
        <v>125</v>
      </c>
      <c r="BA230" t="s">
        <v>229</v>
      </c>
      <c r="BB230" s="33" t="s">
        <v>229</v>
      </c>
      <c r="BC230" s="33" t="s">
        <v>229</v>
      </c>
      <c r="BD230" t="s">
        <v>101</v>
      </c>
      <c r="BE230" t="s">
        <v>774</v>
      </c>
      <c r="BF230" t="s">
        <v>101</v>
      </c>
      <c r="BG230" t="s">
        <v>114</v>
      </c>
      <c r="BH230" t="s">
        <v>114</v>
      </c>
      <c r="BI230" t="s">
        <v>103</v>
      </c>
      <c r="BJ230" t="s">
        <v>114</v>
      </c>
      <c r="BK230" s="31">
        <v>1</v>
      </c>
      <c r="BL230" t="s">
        <v>115</v>
      </c>
      <c r="BM230" t="s">
        <v>775</v>
      </c>
      <c r="BN230" t="s">
        <v>40</v>
      </c>
      <c r="BO230" t="s">
        <v>46</v>
      </c>
      <c r="BP230" t="s">
        <v>142</v>
      </c>
      <c r="BQ230" t="s">
        <v>776</v>
      </c>
      <c r="BR230" t="s">
        <v>777</v>
      </c>
      <c r="BS230" t="s">
        <v>778</v>
      </c>
    </row>
    <row r="231" spans="1:143" x14ac:dyDescent="0.25">
      <c r="A231">
        <v>33</v>
      </c>
      <c r="B231" t="s">
        <v>540</v>
      </c>
      <c r="C231" t="s">
        <v>547</v>
      </c>
      <c r="D231" t="s">
        <v>601</v>
      </c>
      <c r="E231" s="3" t="s">
        <v>49</v>
      </c>
      <c r="F231" t="s">
        <v>540</v>
      </c>
      <c r="G231">
        <v>61091000</v>
      </c>
      <c r="H231" t="s">
        <v>655</v>
      </c>
      <c r="I231" t="s">
        <v>656</v>
      </c>
      <c r="J231" t="s">
        <v>657</v>
      </c>
      <c r="K231" t="s">
        <v>658</v>
      </c>
      <c r="L231" t="s">
        <v>659</v>
      </c>
      <c r="M231" t="s">
        <v>660</v>
      </c>
      <c r="N231" t="s">
        <v>661</v>
      </c>
      <c r="O231" t="s">
        <v>662</v>
      </c>
      <c r="P231" t="s">
        <v>705</v>
      </c>
      <c r="R231">
        <v>0</v>
      </c>
      <c r="S231">
        <v>1199</v>
      </c>
      <c r="T231">
        <v>1199</v>
      </c>
      <c r="U231">
        <v>0</v>
      </c>
      <c r="V231">
        <v>2</v>
      </c>
      <c r="W231" t="s">
        <v>712</v>
      </c>
      <c r="X231" t="s">
        <v>713</v>
      </c>
      <c r="Y231" t="s">
        <v>714</v>
      </c>
      <c r="Z231" t="s">
        <v>715</v>
      </c>
      <c r="AA231" t="s">
        <v>716</v>
      </c>
      <c r="AB231">
        <v>300</v>
      </c>
      <c r="AC231">
        <v>25</v>
      </c>
      <c r="AD231">
        <v>300</v>
      </c>
      <c r="AE231">
        <v>25</v>
      </c>
      <c r="AF231">
        <v>4</v>
      </c>
      <c r="AG231">
        <v>20</v>
      </c>
      <c r="AH231" t="s">
        <v>747</v>
      </c>
      <c r="AI231" t="s">
        <v>195</v>
      </c>
      <c r="AJ231" t="s">
        <v>195</v>
      </c>
      <c r="AK231" t="s">
        <v>195</v>
      </c>
      <c r="AL231" t="s">
        <v>158</v>
      </c>
      <c r="AM231" t="s">
        <v>158</v>
      </c>
      <c r="AN231" t="s">
        <v>158</v>
      </c>
      <c r="AO231" t="s">
        <v>158</v>
      </c>
      <c r="AP231" s="6" t="s">
        <v>333</v>
      </c>
      <c r="AQ231" s="6">
        <v>38</v>
      </c>
      <c r="AR231" s="6" t="s">
        <v>41</v>
      </c>
      <c r="AS231" s="6">
        <v>38</v>
      </c>
      <c r="AT231" t="s">
        <v>112</v>
      </c>
      <c r="AU231" t="s">
        <v>112</v>
      </c>
      <c r="AV231" t="s">
        <v>112</v>
      </c>
      <c r="AW231" s="32" t="s">
        <v>170</v>
      </c>
      <c r="AX231" s="32" t="s">
        <v>217</v>
      </c>
      <c r="AY231" s="32" t="s">
        <v>170</v>
      </c>
      <c r="AZ231" t="s">
        <v>245</v>
      </c>
      <c r="BA231" t="s">
        <v>245</v>
      </c>
      <c r="BB231" t="s">
        <v>245</v>
      </c>
      <c r="BC231" t="s">
        <v>101</v>
      </c>
      <c r="BD231" t="s">
        <v>101</v>
      </c>
      <c r="BE231" t="s">
        <v>101</v>
      </c>
      <c r="BF231" t="s">
        <v>114</v>
      </c>
      <c r="BG231" t="s">
        <v>114</v>
      </c>
      <c r="BH231" t="s">
        <v>114</v>
      </c>
      <c r="BI231" t="s">
        <v>114</v>
      </c>
      <c r="BJ231" t="s">
        <v>475</v>
      </c>
      <c r="BK231" t="s">
        <v>479</v>
      </c>
      <c r="BL231" t="s">
        <v>40</v>
      </c>
      <c r="BM231" t="s">
        <v>481</v>
      </c>
      <c r="BN231" t="s">
        <v>115</v>
      </c>
      <c r="BO231" t="s">
        <v>46</v>
      </c>
      <c r="BP231" t="s">
        <v>142</v>
      </c>
      <c r="BQ231" t="s">
        <v>529</v>
      </c>
      <c r="BR231" t="s">
        <v>530</v>
      </c>
      <c r="BS231" t="s">
        <v>517</v>
      </c>
      <c r="CC231" s="18"/>
      <c r="DA231" t="s">
        <v>50</v>
      </c>
      <c r="DC231" s="23" t="s">
        <v>107</v>
      </c>
      <c r="DD231" s="18" t="s">
        <v>107</v>
      </c>
      <c r="DE231" t="s">
        <v>107</v>
      </c>
      <c r="DF231" s="23" t="s">
        <v>365</v>
      </c>
      <c r="DG231" s="18" t="s">
        <v>146</v>
      </c>
      <c r="DH231" t="s">
        <v>109</v>
      </c>
      <c r="DI231" s="23" t="s">
        <v>311</v>
      </c>
      <c r="DJ231" s="18" t="s">
        <v>149</v>
      </c>
      <c r="DK231" t="s">
        <v>42</v>
      </c>
      <c r="DL231" t="s">
        <v>110</v>
      </c>
      <c r="DM231" s="23" t="s">
        <v>111</v>
      </c>
      <c r="DN231" s="18" t="s">
        <v>111</v>
      </c>
      <c r="DO231" t="s">
        <v>112</v>
      </c>
      <c r="DP231" s="18" t="s">
        <v>169</v>
      </c>
      <c r="DQ231" t="s">
        <v>85</v>
      </c>
      <c r="DR231" s="23" t="s">
        <v>449</v>
      </c>
      <c r="DS231" s="23" t="s">
        <v>454</v>
      </c>
      <c r="DT231" s="18" t="s">
        <v>113</v>
      </c>
      <c r="DU231" t="s">
        <v>113</v>
      </c>
      <c r="DV231" s="18" t="s">
        <v>128</v>
      </c>
      <c r="DW231" s="18"/>
      <c r="DX231" t="s">
        <v>101</v>
      </c>
      <c r="DY231" s="18" t="s">
        <v>103</v>
      </c>
      <c r="DZ231" s="23" t="s">
        <v>468</v>
      </c>
      <c r="EA231" t="s">
        <v>114</v>
      </c>
      <c r="ED231" s="18" t="s">
        <v>47</v>
      </c>
      <c r="EE231" t="s">
        <v>156</v>
      </c>
      <c r="EF231" t="s">
        <v>494</v>
      </c>
      <c r="EG231" s="23" t="s">
        <v>473</v>
      </c>
      <c r="EH231" s="23" t="s">
        <v>359</v>
      </c>
      <c r="EI231" s="23" t="s">
        <v>479</v>
      </c>
      <c r="EK231" s="23" t="s">
        <v>490</v>
      </c>
      <c r="EL231" s="23" t="s">
        <v>522</v>
      </c>
      <c r="EM231" s="23" t="s">
        <v>532</v>
      </c>
    </row>
    <row r="232" spans="1:143" x14ac:dyDescent="0.25">
      <c r="A232">
        <v>33</v>
      </c>
      <c r="B232" t="s">
        <v>540</v>
      </c>
      <c r="C232" t="s">
        <v>548</v>
      </c>
      <c r="D232" t="s">
        <v>602</v>
      </c>
      <c r="E232" s="3" t="s">
        <v>49</v>
      </c>
      <c r="F232" t="s">
        <v>540</v>
      </c>
      <c r="G232">
        <v>61091000</v>
      </c>
      <c r="H232" t="s">
        <v>655</v>
      </c>
      <c r="I232" t="s">
        <v>656</v>
      </c>
      <c r="J232" t="s">
        <v>657</v>
      </c>
      <c r="K232" t="s">
        <v>658</v>
      </c>
      <c r="L232" t="s">
        <v>659</v>
      </c>
      <c r="M232" t="s">
        <v>660</v>
      </c>
      <c r="N232" t="s">
        <v>661</v>
      </c>
      <c r="O232" t="s">
        <v>662</v>
      </c>
      <c r="P232" t="s">
        <v>705</v>
      </c>
      <c r="R232">
        <v>0</v>
      </c>
      <c r="S232">
        <v>1199</v>
      </c>
      <c r="T232">
        <v>1199</v>
      </c>
      <c r="U232">
        <v>0</v>
      </c>
      <c r="V232">
        <v>2</v>
      </c>
      <c r="W232" t="s">
        <v>712</v>
      </c>
      <c r="X232" t="s">
        <v>713</v>
      </c>
      <c r="Y232" t="s">
        <v>714</v>
      </c>
      <c r="Z232" t="s">
        <v>715</v>
      </c>
      <c r="AA232" t="s">
        <v>716</v>
      </c>
      <c r="AB232">
        <v>300</v>
      </c>
      <c r="AC232">
        <v>25</v>
      </c>
      <c r="AD232">
        <v>300</v>
      </c>
      <c r="AE232">
        <v>25</v>
      </c>
      <c r="AF232">
        <v>4</v>
      </c>
      <c r="AG232">
        <v>20</v>
      </c>
      <c r="AH232" t="s">
        <v>747</v>
      </c>
      <c r="AI232" t="s">
        <v>195</v>
      </c>
      <c r="AJ232" t="s">
        <v>195</v>
      </c>
      <c r="AK232" t="s">
        <v>195</v>
      </c>
      <c r="AL232" t="s">
        <v>158</v>
      </c>
      <c r="AM232" t="s">
        <v>158</v>
      </c>
      <c r="AN232" t="s">
        <v>158</v>
      </c>
      <c r="AO232" t="s">
        <v>158</v>
      </c>
      <c r="AP232" s="6" t="s">
        <v>331</v>
      </c>
      <c r="AQ232" s="6">
        <v>39</v>
      </c>
      <c r="AR232" s="6" t="s">
        <v>41</v>
      </c>
      <c r="AS232" s="6">
        <v>39</v>
      </c>
      <c r="AT232" t="s">
        <v>112</v>
      </c>
      <c r="AU232" t="s">
        <v>112</v>
      </c>
      <c r="AV232" t="s">
        <v>112</v>
      </c>
      <c r="AW232" s="32" t="s">
        <v>170</v>
      </c>
      <c r="AX232" s="32" t="s">
        <v>217</v>
      </c>
      <c r="AY232" s="32" t="s">
        <v>170</v>
      </c>
      <c r="AZ232" t="s">
        <v>245</v>
      </c>
      <c r="BA232" t="s">
        <v>245</v>
      </c>
      <c r="BB232" t="s">
        <v>245</v>
      </c>
      <c r="BC232" t="s">
        <v>101</v>
      </c>
      <c r="BD232" t="s">
        <v>101</v>
      </c>
      <c r="BE232" t="s">
        <v>101</v>
      </c>
      <c r="BF232" t="s">
        <v>114</v>
      </c>
      <c r="BG232" t="s">
        <v>114</v>
      </c>
      <c r="BH232" t="s">
        <v>114</v>
      </c>
      <c r="BI232" t="s">
        <v>114</v>
      </c>
      <c r="BJ232" t="s">
        <v>475</v>
      </c>
      <c r="BK232" t="s">
        <v>479</v>
      </c>
      <c r="BL232" t="s">
        <v>40</v>
      </c>
      <c r="BM232" t="s">
        <v>481</v>
      </c>
      <c r="BN232" t="s">
        <v>115</v>
      </c>
      <c r="BO232" t="s">
        <v>46</v>
      </c>
      <c r="BP232" t="s">
        <v>142</v>
      </c>
      <c r="BQ232" t="s">
        <v>529</v>
      </c>
      <c r="BR232" t="s">
        <v>530</v>
      </c>
      <c r="BS232" t="s">
        <v>517</v>
      </c>
      <c r="CC232" s="18"/>
      <c r="DA232" t="s">
        <v>51</v>
      </c>
      <c r="DC232" s="23" t="s">
        <v>118</v>
      </c>
      <c r="DD232" s="18" t="s">
        <v>118</v>
      </c>
      <c r="DE232" t="s">
        <v>119</v>
      </c>
      <c r="DF232" s="23" t="s">
        <v>299</v>
      </c>
      <c r="DG232" s="18" t="s">
        <v>379</v>
      </c>
      <c r="DH232" t="s">
        <v>121</v>
      </c>
      <c r="DI232" s="23" t="s">
        <v>313</v>
      </c>
      <c r="DJ232" s="18" t="s">
        <v>183</v>
      </c>
      <c r="DK232" t="s">
        <v>43</v>
      </c>
      <c r="DL232" t="s">
        <v>123</v>
      </c>
      <c r="DM232" s="23" t="s">
        <v>83</v>
      </c>
      <c r="DN232" s="18" t="s">
        <v>112</v>
      </c>
      <c r="DO232" t="s">
        <v>124</v>
      </c>
      <c r="DP232" s="18" t="s">
        <v>176</v>
      </c>
      <c r="DQ232" t="s">
        <v>125</v>
      </c>
      <c r="DR232" s="23" t="s">
        <v>450</v>
      </c>
      <c r="DS232" s="23" t="s">
        <v>357</v>
      </c>
      <c r="DT232" s="18" t="s">
        <v>126</v>
      </c>
      <c r="DU232" t="s">
        <v>127</v>
      </c>
      <c r="DV232" s="18" t="s">
        <v>140</v>
      </c>
      <c r="DW232" s="18"/>
      <c r="DX232" t="s">
        <v>129</v>
      </c>
      <c r="DZ232" s="23" t="s">
        <v>469</v>
      </c>
      <c r="EE232" t="s">
        <v>116</v>
      </c>
      <c r="EF232" t="s">
        <v>495</v>
      </c>
      <c r="EG232" s="23" t="s">
        <v>474</v>
      </c>
      <c r="EH232" s="23" t="s">
        <v>218</v>
      </c>
      <c r="EL232" s="23" t="s">
        <v>523</v>
      </c>
      <c r="EM232" s="23"/>
    </row>
    <row r="233" spans="1:143" x14ac:dyDescent="0.25">
      <c r="A233">
        <v>33</v>
      </c>
      <c r="B233" t="s">
        <v>540</v>
      </c>
      <c r="C233" t="s">
        <v>549</v>
      </c>
      <c r="D233" t="s">
        <v>603</v>
      </c>
      <c r="E233" s="3" t="s">
        <v>49</v>
      </c>
      <c r="F233" t="s">
        <v>540</v>
      </c>
      <c r="G233">
        <v>61091000</v>
      </c>
      <c r="H233" t="s">
        <v>655</v>
      </c>
      <c r="I233" t="s">
        <v>656</v>
      </c>
      <c r="J233" t="s">
        <v>657</v>
      </c>
      <c r="K233" t="s">
        <v>658</v>
      </c>
      <c r="L233" t="s">
        <v>659</v>
      </c>
      <c r="M233" t="s">
        <v>660</v>
      </c>
      <c r="N233" t="s">
        <v>661</v>
      </c>
      <c r="O233" t="s">
        <v>662</v>
      </c>
      <c r="P233" t="s">
        <v>705</v>
      </c>
      <c r="R233">
        <v>0</v>
      </c>
      <c r="S233">
        <v>1199</v>
      </c>
      <c r="T233">
        <v>1199</v>
      </c>
      <c r="U233">
        <v>0</v>
      </c>
      <c r="V233">
        <v>2</v>
      </c>
      <c r="W233" t="s">
        <v>712</v>
      </c>
      <c r="X233" t="s">
        <v>713</v>
      </c>
      <c r="Y233" t="s">
        <v>714</v>
      </c>
      <c r="Z233" t="s">
        <v>715</v>
      </c>
      <c r="AA233" t="s">
        <v>716</v>
      </c>
      <c r="AB233">
        <v>300</v>
      </c>
      <c r="AC233">
        <v>25</v>
      </c>
      <c r="AD233">
        <v>300</v>
      </c>
      <c r="AE233">
        <v>25</v>
      </c>
      <c r="AF233">
        <v>4</v>
      </c>
      <c r="AG233">
        <v>20</v>
      </c>
      <c r="AH233" t="s">
        <v>747</v>
      </c>
      <c r="AI233" t="s">
        <v>195</v>
      </c>
      <c r="AJ233" t="s">
        <v>195</v>
      </c>
      <c r="AK233" t="s">
        <v>195</v>
      </c>
      <c r="AL233" t="s">
        <v>158</v>
      </c>
      <c r="AM233" t="s">
        <v>158</v>
      </c>
      <c r="AN233" t="s">
        <v>158</v>
      </c>
      <c r="AO233" t="s">
        <v>158</v>
      </c>
      <c r="AP233" s="6" t="s">
        <v>329</v>
      </c>
      <c r="AQ233" s="6">
        <v>40</v>
      </c>
      <c r="AR233" s="6" t="s">
        <v>41</v>
      </c>
      <c r="AS233" s="6">
        <v>40</v>
      </c>
      <c r="AT233" t="s">
        <v>112</v>
      </c>
      <c r="AU233" t="s">
        <v>112</v>
      </c>
      <c r="AV233" t="s">
        <v>112</v>
      </c>
      <c r="AW233" s="32" t="s">
        <v>170</v>
      </c>
      <c r="AX233" s="32" t="s">
        <v>217</v>
      </c>
      <c r="AY233" s="32" t="s">
        <v>170</v>
      </c>
      <c r="AZ233" t="s">
        <v>245</v>
      </c>
      <c r="BA233" t="s">
        <v>245</v>
      </c>
      <c r="BB233" t="s">
        <v>245</v>
      </c>
      <c r="BC233" t="s">
        <v>101</v>
      </c>
      <c r="BD233" t="s">
        <v>101</v>
      </c>
      <c r="BE233" t="s">
        <v>101</v>
      </c>
      <c r="BF233" t="s">
        <v>114</v>
      </c>
      <c r="BG233" t="s">
        <v>114</v>
      </c>
      <c r="BH233" t="s">
        <v>114</v>
      </c>
      <c r="BI233" t="s">
        <v>114</v>
      </c>
      <c r="BJ233" t="s">
        <v>475</v>
      </c>
      <c r="BK233" t="s">
        <v>479</v>
      </c>
      <c r="BL233" t="s">
        <v>40</v>
      </c>
      <c r="BM233" t="s">
        <v>481</v>
      </c>
      <c r="BN233" t="s">
        <v>115</v>
      </c>
      <c r="BO233" t="s">
        <v>46</v>
      </c>
      <c r="BP233" t="s">
        <v>142</v>
      </c>
      <c r="BQ233" t="s">
        <v>529</v>
      </c>
      <c r="BR233" t="s">
        <v>530</v>
      </c>
      <c r="BS233" t="s">
        <v>517</v>
      </c>
      <c r="CC233" s="18"/>
      <c r="DC233" s="23" t="s">
        <v>144</v>
      </c>
      <c r="DD233" s="18" t="s">
        <v>131</v>
      </c>
      <c r="DE233" t="s">
        <v>118</v>
      </c>
      <c r="DF233" s="23" t="s">
        <v>370</v>
      </c>
      <c r="DG233" s="18" t="s">
        <v>380</v>
      </c>
      <c r="DH233" t="s">
        <v>132</v>
      </c>
      <c r="DI233" s="23" t="s">
        <v>337</v>
      </c>
      <c r="DJ233" s="18" t="s">
        <v>208</v>
      </c>
      <c r="DK233" t="s">
        <v>44</v>
      </c>
      <c r="DL233" t="s">
        <v>134</v>
      </c>
      <c r="DN233" s="18" t="s">
        <v>524</v>
      </c>
      <c r="DO233" t="s">
        <v>136</v>
      </c>
      <c r="DP233" s="18" t="s">
        <v>200</v>
      </c>
      <c r="DQ233" t="s">
        <v>137</v>
      </c>
      <c r="DR233" s="23" t="s">
        <v>113</v>
      </c>
      <c r="DS233" s="23" t="s">
        <v>194</v>
      </c>
      <c r="DT233" s="18" t="s">
        <v>138</v>
      </c>
      <c r="DU233" t="s">
        <v>139</v>
      </c>
      <c r="DV233" s="18" t="s">
        <v>164</v>
      </c>
      <c r="DW233" s="18"/>
      <c r="DX233" t="s">
        <v>141</v>
      </c>
      <c r="EE233" t="s">
        <v>130</v>
      </c>
      <c r="EF233" t="s">
        <v>496</v>
      </c>
      <c r="EG233" s="23" t="s">
        <v>475</v>
      </c>
      <c r="EH233" s="23" t="s">
        <v>446</v>
      </c>
      <c r="EM233" s="23"/>
    </row>
    <row r="234" spans="1:143" x14ac:dyDescent="0.25">
      <c r="A234">
        <v>33</v>
      </c>
      <c r="B234" t="s">
        <v>540</v>
      </c>
      <c r="C234" t="s">
        <v>550</v>
      </c>
      <c r="D234" t="s">
        <v>604</v>
      </c>
      <c r="E234" s="3" t="s">
        <v>49</v>
      </c>
      <c r="F234" t="s">
        <v>540</v>
      </c>
      <c r="G234">
        <v>61091000</v>
      </c>
      <c r="H234" t="s">
        <v>655</v>
      </c>
      <c r="I234" t="s">
        <v>656</v>
      </c>
      <c r="J234" t="s">
        <v>657</v>
      </c>
      <c r="K234" t="s">
        <v>658</v>
      </c>
      <c r="L234" t="s">
        <v>659</v>
      </c>
      <c r="M234" t="s">
        <v>660</v>
      </c>
      <c r="N234" t="s">
        <v>661</v>
      </c>
      <c r="O234" t="s">
        <v>662</v>
      </c>
      <c r="P234" t="s">
        <v>705</v>
      </c>
      <c r="R234">
        <v>0</v>
      </c>
      <c r="S234">
        <v>1199</v>
      </c>
      <c r="T234">
        <v>1199</v>
      </c>
      <c r="U234">
        <v>0</v>
      </c>
      <c r="V234">
        <v>2</v>
      </c>
      <c r="W234" t="s">
        <v>712</v>
      </c>
      <c r="X234" t="s">
        <v>713</v>
      </c>
      <c r="Y234" t="s">
        <v>714</v>
      </c>
      <c r="Z234" t="s">
        <v>715</v>
      </c>
      <c r="AA234" t="s">
        <v>716</v>
      </c>
      <c r="AB234">
        <v>300</v>
      </c>
      <c r="AC234">
        <v>25</v>
      </c>
      <c r="AD234">
        <v>300</v>
      </c>
      <c r="AE234">
        <v>25</v>
      </c>
      <c r="AF234">
        <v>4</v>
      </c>
      <c r="AG234">
        <v>20</v>
      </c>
      <c r="AH234" t="s">
        <v>747</v>
      </c>
      <c r="AI234" t="s">
        <v>195</v>
      </c>
      <c r="AJ234" t="s">
        <v>195</v>
      </c>
      <c r="AK234" t="s">
        <v>195</v>
      </c>
      <c r="AL234" t="s">
        <v>158</v>
      </c>
      <c r="AM234" t="s">
        <v>158</v>
      </c>
      <c r="AN234" t="s">
        <v>158</v>
      </c>
      <c r="AO234" t="s">
        <v>158</v>
      </c>
      <c r="AP234" s="6" t="s">
        <v>335</v>
      </c>
      <c r="AQ234" s="6">
        <v>42</v>
      </c>
      <c r="AR234" s="6" t="s">
        <v>41</v>
      </c>
      <c r="AS234" s="6">
        <v>42</v>
      </c>
      <c r="AT234" t="s">
        <v>112</v>
      </c>
      <c r="AU234" t="s">
        <v>112</v>
      </c>
      <c r="AV234" t="s">
        <v>112</v>
      </c>
      <c r="AW234" s="32" t="s">
        <v>170</v>
      </c>
      <c r="AX234" s="32" t="s">
        <v>217</v>
      </c>
      <c r="AY234" s="32" t="s">
        <v>170</v>
      </c>
      <c r="AZ234" t="s">
        <v>245</v>
      </c>
      <c r="BA234" t="s">
        <v>245</v>
      </c>
      <c r="BB234" t="s">
        <v>245</v>
      </c>
      <c r="BC234" t="s">
        <v>101</v>
      </c>
      <c r="BD234" t="s">
        <v>101</v>
      </c>
      <c r="BE234" t="s">
        <v>101</v>
      </c>
      <c r="BF234" t="s">
        <v>114</v>
      </c>
      <c r="BG234" t="s">
        <v>114</v>
      </c>
      <c r="BH234" t="s">
        <v>114</v>
      </c>
      <c r="BI234" t="s">
        <v>114</v>
      </c>
      <c r="BJ234" t="s">
        <v>475</v>
      </c>
      <c r="BK234" t="s">
        <v>479</v>
      </c>
      <c r="BL234" t="s">
        <v>40</v>
      </c>
      <c r="BM234" t="s">
        <v>481</v>
      </c>
      <c r="BN234" t="s">
        <v>115</v>
      </c>
      <c r="BO234" t="s">
        <v>46</v>
      </c>
      <c r="BP234" t="s">
        <v>142</v>
      </c>
      <c r="BQ234" t="s">
        <v>529</v>
      </c>
      <c r="BR234" t="s">
        <v>530</v>
      </c>
      <c r="BS234" t="s">
        <v>517</v>
      </c>
      <c r="CC234" s="18"/>
      <c r="DC234" s="23" t="s">
        <v>157</v>
      </c>
      <c r="DD234" s="18" t="s">
        <v>145</v>
      </c>
      <c r="DE234" t="s">
        <v>144</v>
      </c>
      <c r="DF234" s="23" t="s">
        <v>371</v>
      </c>
      <c r="DG234" s="18" t="s">
        <v>381</v>
      </c>
      <c r="DH234" t="s">
        <v>147</v>
      </c>
      <c r="DI234" s="23" t="s">
        <v>333</v>
      </c>
      <c r="DJ234" s="18" t="s">
        <v>215</v>
      </c>
      <c r="DK234" t="s">
        <v>45</v>
      </c>
      <c r="DL234" t="s">
        <v>149</v>
      </c>
      <c r="DN234" s="18" t="s">
        <v>135</v>
      </c>
      <c r="DO234" t="s">
        <v>151</v>
      </c>
      <c r="DP234" s="18" t="s">
        <v>217</v>
      </c>
      <c r="DQ234" t="s">
        <v>153</v>
      </c>
      <c r="DR234" s="23" t="s">
        <v>451</v>
      </c>
      <c r="DS234" s="23" t="s">
        <v>219</v>
      </c>
      <c r="DT234" s="18" t="s">
        <v>162</v>
      </c>
      <c r="DU234" t="s">
        <v>154</v>
      </c>
      <c r="EE234" t="s">
        <v>91</v>
      </c>
      <c r="EF234" t="s">
        <v>497</v>
      </c>
      <c r="EH234" s="23" t="s">
        <v>447</v>
      </c>
      <c r="EM234" s="23"/>
    </row>
    <row r="235" spans="1:143" x14ac:dyDescent="0.25">
      <c r="A235">
        <v>33</v>
      </c>
      <c r="B235" t="s">
        <v>540</v>
      </c>
      <c r="C235" t="s">
        <v>551</v>
      </c>
      <c r="D235" t="s">
        <v>605</v>
      </c>
      <c r="E235" s="3" t="s">
        <v>49</v>
      </c>
      <c r="F235" t="s">
        <v>540</v>
      </c>
      <c r="G235">
        <v>61091000</v>
      </c>
      <c r="H235" t="s">
        <v>655</v>
      </c>
      <c r="I235" t="s">
        <v>656</v>
      </c>
      <c r="J235" t="s">
        <v>657</v>
      </c>
      <c r="K235" t="s">
        <v>658</v>
      </c>
      <c r="L235" t="s">
        <v>659</v>
      </c>
      <c r="M235" t="s">
        <v>660</v>
      </c>
      <c r="N235" t="s">
        <v>661</v>
      </c>
      <c r="O235" t="s">
        <v>662</v>
      </c>
      <c r="P235" t="s">
        <v>705</v>
      </c>
      <c r="R235">
        <v>0</v>
      </c>
      <c r="S235">
        <v>1199</v>
      </c>
      <c r="T235">
        <v>1199</v>
      </c>
      <c r="U235">
        <v>0</v>
      </c>
      <c r="V235">
        <v>2</v>
      </c>
      <c r="W235" t="s">
        <v>712</v>
      </c>
      <c r="X235" t="s">
        <v>713</v>
      </c>
      <c r="Y235" t="s">
        <v>714</v>
      </c>
      <c r="Z235" t="s">
        <v>715</v>
      </c>
      <c r="AA235" t="s">
        <v>716</v>
      </c>
      <c r="AB235">
        <v>300</v>
      </c>
      <c r="AC235">
        <v>25</v>
      </c>
      <c r="AD235">
        <v>300</v>
      </c>
      <c r="AE235">
        <v>25</v>
      </c>
      <c r="AF235">
        <v>4</v>
      </c>
      <c r="AG235">
        <v>20</v>
      </c>
      <c r="AH235" t="s">
        <v>747</v>
      </c>
      <c r="AI235" t="s">
        <v>195</v>
      </c>
      <c r="AJ235" t="s">
        <v>195</v>
      </c>
      <c r="AK235" t="s">
        <v>195</v>
      </c>
      <c r="AL235" t="s">
        <v>158</v>
      </c>
      <c r="AM235" t="s">
        <v>158</v>
      </c>
      <c r="AN235" t="s">
        <v>158</v>
      </c>
      <c r="AO235" t="s">
        <v>158</v>
      </c>
      <c r="AP235" s="6" t="s">
        <v>366</v>
      </c>
      <c r="AQ235" s="6">
        <v>44</v>
      </c>
      <c r="AR235" s="6" t="s">
        <v>41</v>
      </c>
      <c r="AS235" s="6">
        <v>44</v>
      </c>
      <c r="AT235" t="s">
        <v>112</v>
      </c>
      <c r="AU235" t="s">
        <v>112</v>
      </c>
      <c r="AV235" t="s">
        <v>112</v>
      </c>
      <c r="AW235" s="32" t="s">
        <v>170</v>
      </c>
      <c r="AX235" s="32" t="s">
        <v>217</v>
      </c>
      <c r="AY235" s="32" t="s">
        <v>170</v>
      </c>
      <c r="AZ235" t="s">
        <v>245</v>
      </c>
      <c r="BA235" t="s">
        <v>245</v>
      </c>
      <c r="BB235" t="s">
        <v>245</v>
      </c>
      <c r="BC235" t="s">
        <v>101</v>
      </c>
      <c r="BD235" t="s">
        <v>101</v>
      </c>
      <c r="BE235" t="s">
        <v>101</v>
      </c>
      <c r="BF235" t="s">
        <v>114</v>
      </c>
      <c r="BG235" t="s">
        <v>114</v>
      </c>
      <c r="BH235" t="s">
        <v>114</v>
      </c>
      <c r="BI235" t="s">
        <v>114</v>
      </c>
      <c r="BJ235" t="s">
        <v>475</v>
      </c>
      <c r="BK235" t="s">
        <v>479</v>
      </c>
      <c r="BL235" t="s">
        <v>40</v>
      </c>
      <c r="BM235" t="s">
        <v>481</v>
      </c>
      <c r="BN235" t="s">
        <v>115</v>
      </c>
      <c r="BO235" t="s">
        <v>46</v>
      </c>
      <c r="BP235" t="s">
        <v>142</v>
      </c>
      <c r="BQ235" t="s">
        <v>529</v>
      </c>
      <c r="BR235" t="s">
        <v>530</v>
      </c>
      <c r="BS235" t="s">
        <v>517</v>
      </c>
      <c r="CC235" s="18"/>
      <c r="DC235" s="23" t="s">
        <v>167</v>
      </c>
      <c r="DD235" s="18" t="s">
        <v>144</v>
      </c>
      <c r="DE235" t="s">
        <v>157</v>
      </c>
      <c r="DF235" s="23" t="s">
        <v>372</v>
      </c>
      <c r="DG235" s="18" t="s">
        <v>382</v>
      </c>
      <c r="DH235" t="s">
        <v>159</v>
      </c>
      <c r="DI235" s="23" t="s">
        <v>331</v>
      </c>
      <c r="DJ235" s="18" t="s">
        <v>92</v>
      </c>
      <c r="DL235" t="s">
        <v>160</v>
      </c>
      <c r="DN235" s="18" t="s">
        <v>150</v>
      </c>
      <c r="DO235" t="s">
        <v>83</v>
      </c>
      <c r="DP235" s="18" t="s">
        <v>177</v>
      </c>
      <c r="DQ235" t="s">
        <v>161</v>
      </c>
      <c r="DR235" s="23" t="s">
        <v>234</v>
      </c>
      <c r="DS235" s="23" t="s">
        <v>455</v>
      </c>
      <c r="DT235" s="18" t="s">
        <v>171</v>
      </c>
      <c r="DU235" t="s">
        <v>163</v>
      </c>
      <c r="EE235" t="s">
        <v>106</v>
      </c>
      <c r="EF235" t="s">
        <v>498</v>
      </c>
      <c r="EM235" s="23"/>
    </row>
    <row r="236" spans="1:143" x14ac:dyDescent="0.25">
      <c r="A236">
        <v>33</v>
      </c>
      <c r="B236" t="s">
        <v>540</v>
      </c>
      <c r="C236" t="s">
        <v>552</v>
      </c>
      <c r="D236" t="s">
        <v>606</v>
      </c>
      <c r="E236" s="3" t="s">
        <v>49</v>
      </c>
      <c r="F236" t="s">
        <v>540</v>
      </c>
      <c r="G236">
        <v>61091000</v>
      </c>
      <c r="H236" t="s">
        <v>655</v>
      </c>
      <c r="I236" t="s">
        <v>656</v>
      </c>
      <c r="J236" t="s">
        <v>657</v>
      </c>
      <c r="K236" t="s">
        <v>658</v>
      </c>
      <c r="L236" t="s">
        <v>659</v>
      </c>
      <c r="M236" t="s">
        <v>660</v>
      </c>
      <c r="N236" t="s">
        <v>661</v>
      </c>
      <c r="O236" t="s">
        <v>662</v>
      </c>
      <c r="P236" t="s">
        <v>705</v>
      </c>
      <c r="R236">
        <v>0</v>
      </c>
      <c r="S236">
        <v>1299</v>
      </c>
      <c r="T236">
        <v>1299</v>
      </c>
      <c r="U236">
        <v>0</v>
      </c>
      <c r="V236">
        <v>2</v>
      </c>
      <c r="W236" t="s">
        <v>712</v>
      </c>
      <c r="X236" t="s">
        <v>713</v>
      </c>
      <c r="Y236" t="s">
        <v>714</v>
      </c>
      <c r="Z236" t="s">
        <v>715</v>
      </c>
      <c r="AA236" t="s">
        <v>716</v>
      </c>
      <c r="AB236">
        <v>300</v>
      </c>
      <c r="AC236">
        <v>25</v>
      </c>
      <c r="AD236">
        <v>300</v>
      </c>
      <c r="AE236">
        <v>25</v>
      </c>
      <c r="AF236">
        <v>4</v>
      </c>
      <c r="AG236">
        <v>20</v>
      </c>
      <c r="AH236" t="s">
        <v>747</v>
      </c>
      <c r="AI236" t="s">
        <v>195</v>
      </c>
      <c r="AJ236" t="s">
        <v>195</v>
      </c>
      <c r="AK236" t="s">
        <v>195</v>
      </c>
      <c r="AL236" t="s">
        <v>158</v>
      </c>
      <c r="AM236" t="s">
        <v>158</v>
      </c>
      <c r="AN236" t="s">
        <v>158</v>
      </c>
      <c r="AO236" t="s">
        <v>158</v>
      </c>
      <c r="AP236" s="6" t="s">
        <v>283</v>
      </c>
      <c r="AQ236" s="6">
        <v>46</v>
      </c>
      <c r="AR236" s="6" t="s">
        <v>41</v>
      </c>
      <c r="AS236" s="6">
        <v>46</v>
      </c>
      <c r="AT236" t="s">
        <v>112</v>
      </c>
      <c r="AU236" t="s">
        <v>112</v>
      </c>
      <c r="AV236" t="s">
        <v>112</v>
      </c>
      <c r="AW236" t="s">
        <v>170</v>
      </c>
      <c r="AX236" s="32" t="s">
        <v>217</v>
      </c>
      <c r="AY236" s="32" t="s">
        <v>170</v>
      </c>
      <c r="AZ236" t="s">
        <v>245</v>
      </c>
      <c r="BA236" t="s">
        <v>245</v>
      </c>
      <c r="BB236" t="s">
        <v>245</v>
      </c>
      <c r="BC236" t="s">
        <v>101</v>
      </c>
      <c r="BD236" t="s">
        <v>101</v>
      </c>
      <c r="BE236" t="s">
        <v>101</v>
      </c>
      <c r="BF236" t="s">
        <v>114</v>
      </c>
      <c r="BG236" t="s">
        <v>114</v>
      </c>
      <c r="BH236" t="s">
        <v>114</v>
      </c>
      <c r="BI236" t="s">
        <v>114</v>
      </c>
      <c r="BJ236" t="s">
        <v>475</v>
      </c>
      <c r="BK236" t="s">
        <v>479</v>
      </c>
      <c r="BL236" t="s">
        <v>40</v>
      </c>
      <c r="BM236" t="s">
        <v>481</v>
      </c>
      <c r="BN236" t="s">
        <v>115</v>
      </c>
      <c r="BO236" t="s">
        <v>46</v>
      </c>
      <c r="BP236" t="s">
        <v>142</v>
      </c>
      <c r="BQ236" t="s">
        <v>529</v>
      </c>
      <c r="BR236" t="s">
        <v>530</v>
      </c>
      <c r="BS236" t="s">
        <v>517</v>
      </c>
      <c r="CC236" s="18"/>
      <c r="DC236" s="23" t="s">
        <v>179</v>
      </c>
      <c r="DD236" s="18" t="s">
        <v>157</v>
      </c>
      <c r="DE236" t="s">
        <v>167</v>
      </c>
      <c r="DF236" s="23" t="s">
        <v>373</v>
      </c>
      <c r="DG236" s="18" t="s">
        <v>383</v>
      </c>
      <c r="DH236" t="s">
        <v>108</v>
      </c>
      <c r="DI236" s="23" t="s">
        <v>329</v>
      </c>
      <c r="DJ236" s="18" t="s">
        <v>238</v>
      </c>
      <c r="DL236" t="s">
        <v>168</v>
      </c>
      <c r="DN236" s="18" t="s">
        <v>136</v>
      </c>
      <c r="DP236" s="18" t="s">
        <v>184</v>
      </c>
      <c r="DQ236" t="s">
        <v>170</v>
      </c>
      <c r="DS236" t="s">
        <v>456</v>
      </c>
      <c r="DT236" s="18" t="s">
        <v>178</v>
      </c>
      <c r="DU236" t="s">
        <v>172</v>
      </c>
      <c r="EF236" t="s">
        <v>499</v>
      </c>
      <c r="EM236" s="23"/>
    </row>
    <row r="237" spans="1:143" x14ac:dyDescent="0.25">
      <c r="A237">
        <v>33</v>
      </c>
      <c r="B237" t="s">
        <v>540</v>
      </c>
      <c r="C237" t="s">
        <v>553</v>
      </c>
      <c r="D237" t="s">
        <v>607</v>
      </c>
      <c r="E237" s="3" t="s">
        <v>49</v>
      </c>
      <c r="F237" t="s">
        <v>540</v>
      </c>
      <c r="G237">
        <v>61091000</v>
      </c>
      <c r="H237" t="s">
        <v>655</v>
      </c>
      <c r="I237" t="s">
        <v>656</v>
      </c>
      <c r="J237" t="s">
        <v>657</v>
      </c>
      <c r="K237" t="s">
        <v>658</v>
      </c>
      <c r="L237" t="s">
        <v>659</v>
      </c>
      <c r="M237" t="s">
        <v>660</v>
      </c>
      <c r="N237" t="s">
        <v>661</v>
      </c>
      <c r="O237" t="s">
        <v>662</v>
      </c>
      <c r="P237" t="s">
        <v>705</v>
      </c>
      <c r="R237">
        <v>0</v>
      </c>
      <c r="S237">
        <v>1349</v>
      </c>
      <c r="T237">
        <v>1349</v>
      </c>
      <c r="U237">
        <v>0</v>
      </c>
      <c r="V237">
        <v>2</v>
      </c>
      <c r="W237" t="s">
        <v>712</v>
      </c>
      <c r="X237" t="s">
        <v>713</v>
      </c>
      <c r="Y237" t="s">
        <v>714</v>
      </c>
      <c r="Z237" t="s">
        <v>715</v>
      </c>
      <c r="AA237" t="s">
        <v>716</v>
      </c>
      <c r="AB237">
        <v>300</v>
      </c>
      <c r="AC237">
        <v>25</v>
      </c>
      <c r="AD237">
        <v>300</v>
      </c>
      <c r="AE237">
        <v>25</v>
      </c>
      <c r="AF237">
        <v>4</v>
      </c>
      <c r="AG237">
        <v>20</v>
      </c>
      <c r="AH237" t="s">
        <v>747</v>
      </c>
      <c r="AI237" t="s">
        <v>195</v>
      </c>
      <c r="AJ237" t="s">
        <v>195</v>
      </c>
      <c r="AK237" t="s">
        <v>195</v>
      </c>
      <c r="AL237" t="s">
        <v>158</v>
      </c>
      <c r="AM237" t="s">
        <v>158</v>
      </c>
      <c r="AN237" t="s">
        <v>158</v>
      </c>
      <c r="AO237" t="s">
        <v>158</v>
      </c>
      <c r="AP237" s="6" t="s">
        <v>300</v>
      </c>
      <c r="AQ237" s="6">
        <v>48</v>
      </c>
      <c r="AR237" s="6" t="s">
        <v>41</v>
      </c>
      <c r="AS237" s="6">
        <v>48</v>
      </c>
      <c r="AT237" t="s">
        <v>112</v>
      </c>
      <c r="AU237" t="s">
        <v>112</v>
      </c>
      <c r="AV237" t="s">
        <v>112</v>
      </c>
      <c r="AW237" t="s">
        <v>170</v>
      </c>
      <c r="AX237" s="32" t="s">
        <v>217</v>
      </c>
      <c r="AY237" s="32" t="s">
        <v>170</v>
      </c>
      <c r="AZ237" t="s">
        <v>245</v>
      </c>
      <c r="BA237" t="s">
        <v>245</v>
      </c>
      <c r="BB237" t="s">
        <v>245</v>
      </c>
      <c r="BC237" t="s">
        <v>101</v>
      </c>
      <c r="BD237" t="s">
        <v>101</v>
      </c>
      <c r="BE237" t="s">
        <v>101</v>
      </c>
      <c r="BF237" t="s">
        <v>114</v>
      </c>
      <c r="BG237" t="s">
        <v>114</v>
      </c>
      <c r="BH237" t="s">
        <v>114</v>
      </c>
      <c r="BI237" t="s">
        <v>114</v>
      </c>
      <c r="BJ237" t="s">
        <v>475</v>
      </c>
      <c r="BK237" t="s">
        <v>479</v>
      </c>
      <c r="BL237" t="s">
        <v>40</v>
      </c>
      <c r="BM237" t="s">
        <v>481</v>
      </c>
      <c r="BN237" t="s">
        <v>115</v>
      </c>
      <c r="BO237" t="s">
        <v>46</v>
      </c>
      <c r="BP237" t="s">
        <v>142</v>
      </c>
      <c r="BQ237" t="s">
        <v>529</v>
      </c>
      <c r="BR237" t="s">
        <v>530</v>
      </c>
      <c r="BS237" t="s">
        <v>517</v>
      </c>
      <c r="CC237" s="18"/>
      <c r="DC237" s="23" t="s">
        <v>187</v>
      </c>
      <c r="DD237" s="18" t="s">
        <v>167</v>
      </c>
      <c r="DE237" t="s">
        <v>189</v>
      </c>
      <c r="DF237" s="23" t="s">
        <v>374</v>
      </c>
      <c r="DG237" s="18" t="s">
        <v>384</v>
      </c>
      <c r="DH237" t="s">
        <v>120</v>
      </c>
      <c r="DI237" s="23" t="s">
        <v>335</v>
      </c>
      <c r="DJ237" s="18" t="s">
        <v>243</v>
      </c>
      <c r="DL237" t="s">
        <v>175</v>
      </c>
      <c r="DN237" s="18" t="s">
        <v>83</v>
      </c>
      <c r="DP237" s="18" t="s">
        <v>201</v>
      </c>
      <c r="DQ237" t="s">
        <v>177</v>
      </c>
      <c r="DS237" t="s">
        <v>457</v>
      </c>
      <c r="DT237" s="18" t="s">
        <v>185</v>
      </c>
      <c r="DU237" t="s">
        <v>126</v>
      </c>
      <c r="EF237" t="s">
        <v>500</v>
      </c>
      <c r="EM237" s="23"/>
    </row>
    <row r="238" spans="1:143" x14ac:dyDescent="0.25">
      <c r="A238">
        <v>33</v>
      </c>
      <c r="B238" t="s">
        <v>540</v>
      </c>
      <c r="C238" t="s">
        <v>554</v>
      </c>
      <c r="D238" t="s">
        <v>608</v>
      </c>
      <c r="E238" s="3" t="s">
        <v>49</v>
      </c>
      <c r="F238" t="s">
        <v>540</v>
      </c>
      <c r="G238">
        <v>61091000</v>
      </c>
      <c r="H238" t="s">
        <v>655</v>
      </c>
      <c r="I238" t="s">
        <v>656</v>
      </c>
      <c r="J238" t="s">
        <v>657</v>
      </c>
      <c r="K238" t="s">
        <v>658</v>
      </c>
      <c r="L238" t="s">
        <v>659</v>
      </c>
      <c r="M238" t="s">
        <v>660</v>
      </c>
      <c r="N238" t="s">
        <v>661</v>
      </c>
      <c r="O238" t="s">
        <v>662</v>
      </c>
      <c r="P238" t="s">
        <v>705</v>
      </c>
      <c r="R238">
        <v>0</v>
      </c>
      <c r="S238">
        <v>1349</v>
      </c>
      <c r="T238">
        <v>1349</v>
      </c>
      <c r="U238">
        <v>0</v>
      </c>
      <c r="V238">
        <v>2</v>
      </c>
      <c r="W238" t="s">
        <v>712</v>
      </c>
      <c r="X238" t="s">
        <v>713</v>
      </c>
      <c r="Y238" t="s">
        <v>714</v>
      </c>
      <c r="Z238" t="s">
        <v>715</v>
      </c>
      <c r="AA238" t="s">
        <v>716</v>
      </c>
      <c r="AB238">
        <v>300</v>
      </c>
      <c r="AC238">
        <v>25</v>
      </c>
      <c r="AD238">
        <v>300</v>
      </c>
      <c r="AE238">
        <v>25</v>
      </c>
      <c r="AF238">
        <v>4</v>
      </c>
      <c r="AG238">
        <v>20</v>
      </c>
      <c r="AH238" t="s">
        <v>747</v>
      </c>
      <c r="AI238" t="s">
        <v>195</v>
      </c>
      <c r="AJ238" t="s">
        <v>195</v>
      </c>
      <c r="AK238" t="s">
        <v>195</v>
      </c>
      <c r="AL238" t="s">
        <v>158</v>
      </c>
      <c r="AM238" t="s">
        <v>158</v>
      </c>
      <c r="AN238" t="s">
        <v>158</v>
      </c>
      <c r="AO238" t="s">
        <v>158</v>
      </c>
      <c r="AP238" s="6" t="s">
        <v>307</v>
      </c>
      <c r="AQ238" s="6">
        <v>50</v>
      </c>
      <c r="AR238" s="6" t="s">
        <v>41</v>
      </c>
      <c r="AS238" s="6">
        <v>50</v>
      </c>
      <c r="AT238" t="s">
        <v>112</v>
      </c>
      <c r="AU238" t="s">
        <v>112</v>
      </c>
      <c r="AV238" t="s">
        <v>112</v>
      </c>
      <c r="AW238" t="s">
        <v>170</v>
      </c>
      <c r="AX238" s="32" t="s">
        <v>217</v>
      </c>
      <c r="AY238" s="32" t="s">
        <v>170</v>
      </c>
      <c r="AZ238" t="s">
        <v>245</v>
      </c>
      <c r="BA238" t="s">
        <v>245</v>
      </c>
      <c r="BB238" t="s">
        <v>245</v>
      </c>
      <c r="BC238" t="s">
        <v>101</v>
      </c>
      <c r="BD238" t="s">
        <v>101</v>
      </c>
      <c r="BE238" t="s">
        <v>101</v>
      </c>
      <c r="BF238" t="s">
        <v>114</v>
      </c>
      <c r="BG238" t="s">
        <v>114</v>
      </c>
      <c r="BH238" t="s">
        <v>114</v>
      </c>
      <c r="BI238" t="s">
        <v>114</v>
      </c>
      <c r="BJ238" t="s">
        <v>475</v>
      </c>
      <c r="BK238" t="s">
        <v>479</v>
      </c>
      <c r="BL238" t="s">
        <v>40</v>
      </c>
      <c r="BM238" t="s">
        <v>481</v>
      </c>
      <c r="BN238" t="s">
        <v>115</v>
      </c>
      <c r="BO238" t="s">
        <v>46</v>
      </c>
      <c r="BP238" t="s">
        <v>142</v>
      </c>
      <c r="BQ238" t="s">
        <v>529</v>
      </c>
      <c r="BR238" t="s">
        <v>530</v>
      </c>
      <c r="BS238" t="s">
        <v>517</v>
      </c>
      <c r="CC238" s="18"/>
      <c r="DC238" s="23" t="s">
        <v>195</v>
      </c>
      <c r="DD238" s="18" t="s">
        <v>180</v>
      </c>
      <c r="DE238" t="s">
        <v>173</v>
      </c>
      <c r="DF238" s="23" t="s">
        <v>375</v>
      </c>
      <c r="DG238" s="18" t="s">
        <v>385</v>
      </c>
      <c r="DH238" t="s">
        <v>146</v>
      </c>
      <c r="DI238" s="23" t="s">
        <v>366</v>
      </c>
      <c r="DJ238" s="18" t="s">
        <v>249</v>
      </c>
      <c r="DL238" t="s">
        <v>183</v>
      </c>
      <c r="DP238" s="18" t="s">
        <v>244</v>
      </c>
      <c r="DQ238" t="s">
        <v>184</v>
      </c>
      <c r="DS238" t="s">
        <v>458</v>
      </c>
      <c r="DT238" s="18" t="s">
        <v>210</v>
      </c>
      <c r="DU238" t="s">
        <v>186</v>
      </c>
      <c r="EF238" t="s">
        <v>501</v>
      </c>
      <c r="EM238" s="23"/>
    </row>
    <row r="239" spans="1:143" x14ac:dyDescent="0.25">
      <c r="A239">
        <v>34</v>
      </c>
      <c r="B239" t="s">
        <v>541</v>
      </c>
      <c r="C239" t="s">
        <v>555</v>
      </c>
      <c r="D239" t="s">
        <v>609</v>
      </c>
      <c r="E239" s="3" t="s">
        <v>49</v>
      </c>
      <c r="F239" t="s">
        <v>541</v>
      </c>
      <c r="G239">
        <v>61091000</v>
      </c>
      <c r="H239" t="s">
        <v>538</v>
      </c>
      <c r="I239" t="s">
        <v>663</v>
      </c>
      <c r="J239" t="s">
        <v>664</v>
      </c>
      <c r="K239" t="s">
        <v>665</v>
      </c>
      <c r="L239" t="s">
        <v>666</v>
      </c>
      <c r="M239" t="s">
        <v>667</v>
      </c>
      <c r="N239" t="s">
        <v>668</v>
      </c>
      <c r="O239" t="s">
        <v>669</v>
      </c>
      <c r="P239" t="s">
        <v>706</v>
      </c>
      <c r="R239">
        <v>0</v>
      </c>
      <c r="S239">
        <v>1499</v>
      </c>
      <c r="T239">
        <v>1499</v>
      </c>
      <c r="U239">
        <v>0</v>
      </c>
      <c r="V239">
        <v>2</v>
      </c>
      <c r="W239" t="s">
        <v>717</v>
      </c>
      <c r="X239" t="s">
        <v>718</v>
      </c>
      <c r="Y239" t="s">
        <v>719</v>
      </c>
      <c r="Z239" t="s">
        <v>720</v>
      </c>
      <c r="AA239" t="s">
        <v>721</v>
      </c>
      <c r="AB239">
        <v>300</v>
      </c>
      <c r="AC239">
        <v>25</v>
      </c>
      <c r="AD239">
        <v>300</v>
      </c>
      <c r="AE239">
        <v>25</v>
      </c>
      <c r="AF239">
        <v>4</v>
      </c>
      <c r="AG239">
        <v>20</v>
      </c>
      <c r="AH239" t="s">
        <v>748</v>
      </c>
      <c r="AI239" t="s">
        <v>195</v>
      </c>
      <c r="AJ239" t="s">
        <v>195</v>
      </c>
      <c r="AK239" t="s">
        <v>195</v>
      </c>
      <c r="AL239" t="s">
        <v>535</v>
      </c>
      <c r="AM239" t="s">
        <v>535</v>
      </c>
      <c r="AN239" t="s">
        <v>535</v>
      </c>
      <c r="AO239" t="s">
        <v>535</v>
      </c>
      <c r="AP239" s="6" t="s">
        <v>333</v>
      </c>
      <c r="AQ239" s="6">
        <v>38</v>
      </c>
      <c r="AR239" s="6" t="s">
        <v>41</v>
      </c>
      <c r="AS239" s="6">
        <v>38</v>
      </c>
      <c r="AT239" t="s">
        <v>112</v>
      </c>
      <c r="AU239" t="s">
        <v>112</v>
      </c>
      <c r="AV239" t="s">
        <v>112</v>
      </c>
      <c r="AW239" t="s">
        <v>170</v>
      </c>
      <c r="AX239" s="32" t="s">
        <v>217</v>
      </c>
      <c r="AY239" s="32" t="s">
        <v>170</v>
      </c>
      <c r="AZ239" t="s">
        <v>245</v>
      </c>
      <c r="BA239" t="s">
        <v>245</v>
      </c>
      <c r="BB239" t="s">
        <v>245</v>
      </c>
      <c r="BC239" t="s">
        <v>101</v>
      </c>
      <c r="BD239" t="s">
        <v>101</v>
      </c>
      <c r="BE239" t="s">
        <v>101</v>
      </c>
      <c r="BF239" t="s">
        <v>114</v>
      </c>
      <c r="BG239" t="s">
        <v>114</v>
      </c>
      <c r="BH239" t="s">
        <v>114</v>
      </c>
      <c r="BI239" t="s">
        <v>114</v>
      </c>
      <c r="BJ239" t="s">
        <v>475</v>
      </c>
      <c r="BK239" t="s">
        <v>479</v>
      </c>
      <c r="BL239" t="s">
        <v>40</v>
      </c>
      <c r="BM239" t="s">
        <v>481</v>
      </c>
      <c r="BN239" t="s">
        <v>115</v>
      </c>
      <c r="BO239" t="s">
        <v>46</v>
      </c>
      <c r="BP239" t="s">
        <v>142</v>
      </c>
      <c r="BQ239" t="s">
        <v>529</v>
      </c>
      <c r="BR239" t="s">
        <v>530</v>
      </c>
      <c r="BS239" t="s">
        <v>517</v>
      </c>
      <c r="CC239" s="18"/>
      <c r="DC239" s="23" t="s">
        <v>204</v>
      </c>
      <c r="DD239" s="18" t="s">
        <v>188</v>
      </c>
      <c r="DE239" t="s">
        <v>181</v>
      </c>
      <c r="DF239" s="23" t="s">
        <v>324</v>
      </c>
      <c r="DG239" s="18" t="s">
        <v>386</v>
      </c>
      <c r="DH239" t="s">
        <v>191</v>
      </c>
      <c r="DI239" s="23" t="s">
        <v>283</v>
      </c>
      <c r="DJ239" s="18" t="s">
        <v>255</v>
      </c>
      <c r="DL239" t="s">
        <v>192</v>
      </c>
      <c r="DP239" s="18" t="s">
        <v>250</v>
      </c>
      <c r="DQ239" t="s">
        <v>193</v>
      </c>
      <c r="DS239" t="s">
        <v>459</v>
      </c>
      <c r="DT239" s="18" t="s">
        <v>225</v>
      </c>
      <c r="DU239" t="s">
        <v>194</v>
      </c>
      <c r="EF239" t="s">
        <v>502</v>
      </c>
      <c r="EM239" s="23"/>
    </row>
    <row r="240" spans="1:143" x14ac:dyDescent="0.25">
      <c r="A240">
        <v>34</v>
      </c>
      <c r="B240" t="s">
        <v>541</v>
      </c>
      <c r="C240" t="s">
        <v>556</v>
      </c>
      <c r="D240" t="s">
        <v>610</v>
      </c>
      <c r="E240" s="3" t="s">
        <v>49</v>
      </c>
      <c r="F240" t="s">
        <v>541</v>
      </c>
      <c r="G240">
        <v>61091000</v>
      </c>
      <c r="H240" t="s">
        <v>538</v>
      </c>
      <c r="I240" t="s">
        <v>663</v>
      </c>
      <c r="J240" t="s">
        <v>664</v>
      </c>
      <c r="K240" t="s">
        <v>665</v>
      </c>
      <c r="L240" t="s">
        <v>666</v>
      </c>
      <c r="M240" t="s">
        <v>667</v>
      </c>
      <c r="N240" t="s">
        <v>668</v>
      </c>
      <c r="O240" t="s">
        <v>669</v>
      </c>
      <c r="P240" t="s">
        <v>706</v>
      </c>
      <c r="R240">
        <v>0</v>
      </c>
      <c r="S240">
        <v>1499</v>
      </c>
      <c r="T240">
        <v>1499</v>
      </c>
      <c r="U240">
        <v>0</v>
      </c>
      <c r="V240">
        <v>2</v>
      </c>
      <c r="W240" t="s">
        <v>717</v>
      </c>
      <c r="X240" t="s">
        <v>718</v>
      </c>
      <c r="Y240" t="s">
        <v>719</v>
      </c>
      <c r="Z240" t="s">
        <v>720</v>
      </c>
      <c r="AA240" t="s">
        <v>721</v>
      </c>
      <c r="AB240">
        <v>300</v>
      </c>
      <c r="AC240">
        <v>25</v>
      </c>
      <c r="AD240">
        <v>300</v>
      </c>
      <c r="AE240">
        <v>25</v>
      </c>
      <c r="AF240">
        <v>4</v>
      </c>
      <c r="AG240">
        <v>20</v>
      </c>
      <c r="AH240" t="s">
        <v>748</v>
      </c>
      <c r="AI240" t="s">
        <v>195</v>
      </c>
      <c r="AJ240" t="s">
        <v>195</v>
      </c>
      <c r="AK240" t="s">
        <v>195</v>
      </c>
      <c r="AL240" t="s">
        <v>535</v>
      </c>
      <c r="AM240" t="s">
        <v>535</v>
      </c>
      <c r="AN240" t="s">
        <v>535</v>
      </c>
      <c r="AO240" t="s">
        <v>535</v>
      </c>
      <c r="AP240" s="6" t="s">
        <v>331</v>
      </c>
      <c r="AQ240" s="6">
        <v>39</v>
      </c>
      <c r="AR240" s="6" t="s">
        <v>41</v>
      </c>
      <c r="AS240" s="6">
        <v>39</v>
      </c>
      <c r="AT240" t="s">
        <v>112</v>
      </c>
      <c r="AU240" t="s">
        <v>112</v>
      </c>
      <c r="AV240" t="s">
        <v>112</v>
      </c>
      <c r="AW240" t="s">
        <v>170</v>
      </c>
      <c r="AX240" s="32" t="s">
        <v>217</v>
      </c>
      <c r="AY240" s="32" t="s">
        <v>170</v>
      </c>
      <c r="AZ240" t="s">
        <v>245</v>
      </c>
      <c r="BA240" t="s">
        <v>245</v>
      </c>
      <c r="BB240" t="s">
        <v>245</v>
      </c>
      <c r="BC240" t="s">
        <v>101</v>
      </c>
      <c r="BD240" t="s">
        <v>101</v>
      </c>
      <c r="BE240" t="s">
        <v>101</v>
      </c>
      <c r="BF240" t="s">
        <v>114</v>
      </c>
      <c r="BG240" t="s">
        <v>114</v>
      </c>
      <c r="BH240" t="s">
        <v>114</v>
      </c>
      <c r="BI240" t="s">
        <v>114</v>
      </c>
      <c r="BJ240" t="s">
        <v>475</v>
      </c>
      <c r="BK240" t="s">
        <v>479</v>
      </c>
      <c r="BL240" t="s">
        <v>40</v>
      </c>
      <c r="BM240" t="s">
        <v>481</v>
      </c>
      <c r="BN240" t="s">
        <v>115</v>
      </c>
      <c r="BO240" t="s">
        <v>46</v>
      </c>
      <c r="BP240" t="s">
        <v>142</v>
      </c>
      <c r="BQ240" t="s">
        <v>529</v>
      </c>
      <c r="BR240" t="s">
        <v>530</v>
      </c>
      <c r="BS240" t="s">
        <v>517</v>
      </c>
      <c r="CC240" s="18"/>
      <c r="DC240" s="23" t="s">
        <v>189</v>
      </c>
      <c r="DD240" s="18" t="s">
        <v>187</v>
      </c>
      <c r="DE240" t="s">
        <v>196</v>
      </c>
      <c r="DF240" s="23" t="s">
        <v>376</v>
      </c>
      <c r="DG240" s="18" t="s">
        <v>387</v>
      </c>
      <c r="DH240" t="s">
        <v>198</v>
      </c>
      <c r="DI240" s="23" t="s">
        <v>300</v>
      </c>
      <c r="DJ240" s="18" t="s">
        <v>258</v>
      </c>
      <c r="DL240" t="s">
        <v>199</v>
      </c>
      <c r="DQ240" t="s">
        <v>201</v>
      </c>
      <c r="DS240" t="s">
        <v>460</v>
      </c>
      <c r="DT240" s="18" t="s">
        <v>229</v>
      </c>
      <c r="DU240" t="s">
        <v>203</v>
      </c>
      <c r="EF240" t="s">
        <v>503</v>
      </c>
      <c r="EM240" s="23"/>
    </row>
    <row r="241" spans="1:143" x14ac:dyDescent="0.25">
      <c r="A241">
        <v>34</v>
      </c>
      <c r="B241" t="s">
        <v>541</v>
      </c>
      <c r="C241" t="s">
        <v>557</v>
      </c>
      <c r="D241" t="s">
        <v>611</v>
      </c>
      <c r="E241" s="3" t="s">
        <v>49</v>
      </c>
      <c r="F241" t="s">
        <v>541</v>
      </c>
      <c r="G241">
        <v>61091000</v>
      </c>
      <c r="H241" t="s">
        <v>538</v>
      </c>
      <c r="I241" t="s">
        <v>663</v>
      </c>
      <c r="J241" t="s">
        <v>664</v>
      </c>
      <c r="K241" t="s">
        <v>665</v>
      </c>
      <c r="L241" t="s">
        <v>666</v>
      </c>
      <c r="M241" t="s">
        <v>667</v>
      </c>
      <c r="N241" t="s">
        <v>668</v>
      </c>
      <c r="O241" t="s">
        <v>669</v>
      </c>
      <c r="P241" t="s">
        <v>706</v>
      </c>
      <c r="R241">
        <v>0</v>
      </c>
      <c r="S241">
        <v>1499</v>
      </c>
      <c r="T241">
        <v>1499</v>
      </c>
      <c r="U241">
        <v>0</v>
      </c>
      <c r="V241">
        <v>2</v>
      </c>
      <c r="W241" t="s">
        <v>717</v>
      </c>
      <c r="X241" t="s">
        <v>718</v>
      </c>
      <c r="Y241" t="s">
        <v>719</v>
      </c>
      <c r="Z241" t="s">
        <v>720</v>
      </c>
      <c r="AA241" t="s">
        <v>721</v>
      </c>
      <c r="AB241">
        <v>300</v>
      </c>
      <c r="AC241">
        <v>25</v>
      </c>
      <c r="AD241">
        <v>300</v>
      </c>
      <c r="AE241">
        <v>25</v>
      </c>
      <c r="AF241">
        <v>4</v>
      </c>
      <c r="AG241">
        <v>20</v>
      </c>
      <c r="AH241" t="s">
        <v>748</v>
      </c>
      <c r="AI241" t="s">
        <v>195</v>
      </c>
      <c r="AJ241" t="s">
        <v>195</v>
      </c>
      <c r="AK241" t="s">
        <v>195</v>
      </c>
      <c r="AL241" t="s">
        <v>535</v>
      </c>
      <c r="AM241" t="s">
        <v>535</v>
      </c>
      <c r="AN241" t="s">
        <v>535</v>
      </c>
      <c r="AO241" t="s">
        <v>535</v>
      </c>
      <c r="AP241" s="6" t="s">
        <v>329</v>
      </c>
      <c r="AQ241" s="6">
        <v>40</v>
      </c>
      <c r="AR241" s="6" t="s">
        <v>41</v>
      </c>
      <c r="AS241" s="6">
        <v>40</v>
      </c>
      <c r="AT241" t="s">
        <v>112</v>
      </c>
      <c r="AU241" t="s">
        <v>112</v>
      </c>
      <c r="AV241" t="s">
        <v>112</v>
      </c>
      <c r="AW241" t="s">
        <v>170</v>
      </c>
      <c r="AX241" s="32" t="s">
        <v>217</v>
      </c>
      <c r="AY241" s="32" t="s">
        <v>170</v>
      </c>
      <c r="AZ241" t="s">
        <v>245</v>
      </c>
      <c r="BA241" t="s">
        <v>245</v>
      </c>
      <c r="BB241" t="s">
        <v>245</v>
      </c>
      <c r="BC241" t="s">
        <v>101</v>
      </c>
      <c r="BD241" t="s">
        <v>101</v>
      </c>
      <c r="BE241" t="s">
        <v>101</v>
      </c>
      <c r="BF241" t="s">
        <v>114</v>
      </c>
      <c r="BG241" t="s">
        <v>114</v>
      </c>
      <c r="BH241" t="s">
        <v>114</v>
      </c>
      <c r="BI241" t="s">
        <v>114</v>
      </c>
      <c r="BJ241" t="s">
        <v>475</v>
      </c>
      <c r="BK241" t="s">
        <v>479</v>
      </c>
      <c r="BL241" t="s">
        <v>40</v>
      </c>
      <c r="BM241" t="s">
        <v>481</v>
      </c>
      <c r="BN241" t="s">
        <v>115</v>
      </c>
      <c r="BO241" t="s">
        <v>46</v>
      </c>
      <c r="BP241" t="s">
        <v>142</v>
      </c>
      <c r="BQ241" t="s">
        <v>529</v>
      </c>
      <c r="BR241" t="s">
        <v>530</v>
      </c>
      <c r="BS241" t="s">
        <v>517</v>
      </c>
      <c r="CC241" s="18"/>
      <c r="DC241" s="23" t="s">
        <v>196</v>
      </c>
      <c r="DD241" s="18" t="s">
        <v>205</v>
      </c>
      <c r="DE241" t="s">
        <v>206</v>
      </c>
      <c r="DG241" s="18" t="s">
        <v>388</v>
      </c>
      <c r="DH241" t="s">
        <v>174</v>
      </c>
      <c r="DI241" s="23" t="s">
        <v>307</v>
      </c>
      <c r="DJ241" s="18" t="s">
        <v>261</v>
      </c>
      <c r="DL241" t="s">
        <v>208</v>
      </c>
      <c r="DQ241" t="s">
        <v>209</v>
      </c>
      <c r="DS241" t="s">
        <v>461</v>
      </c>
      <c r="DT241" s="18" t="s">
        <v>234</v>
      </c>
      <c r="DU241" t="s">
        <v>211</v>
      </c>
      <c r="EF241" t="s">
        <v>504</v>
      </c>
      <c r="EM241" s="23"/>
    </row>
    <row r="242" spans="1:143" x14ac:dyDescent="0.25">
      <c r="A242">
        <v>34</v>
      </c>
      <c r="B242" t="s">
        <v>541</v>
      </c>
      <c r="C242" t="s">
        <v>558</v>
      </c>
      <c r="D242" t="s">
        <v>612</v>
      </c>
      <c r="E242" s="3" t="s">
        <v>49</v>
      </c>
      <c r="F242" t="s">
        <v>541</v>
      </c>
      <c r="G242">
        <v>61091000</v>
      </c>
      <c r="H242" t="s">
        <v>538</v>
      </c>
      <c r="I242" t="s">
        <v>663</v>
      </c>
      <c r="J242" t="s">
        <v>664</v>
      </c>
      <c r="K242" t="s">
        <v>665</v>
      </c>
      <c r="L242" t="s">
        <v>666</v>
      </c>
      <c r="M242" t="s">
        <v>667</v>
      </c>
      <c r="N242" t="s">
        <v>668</v>
      </c>
      <c r="O242" t="s">
        <v>669</v>
      </c>
      <c r="P242" t="s">
        <v>706</v>
      </c>
      <c r="R242">
        <v>0</v>
      </c>
      <c r="S242">
        <v>1499</v>
      </c>
      <c r="T242">
        <v>1499</v>
      </c>
      <c r="U242">
        <v>0</v>
      </c>
      <c r="V242">
        <v>2</v>
      </c>
      <c r="W242" t="s">
        <v>717</v>
      </c>
      <c r="X242" t="s">
        <v>718</v>
      </c>
      <c r="Y242" t="s">
        <v>719</v>
      </c>
      <c r="Z242" t="s">
        <v>720</v>
      </c>
      <c r="AA242" t="s">
        <v>721</v>
      </c>
      <c r="AB242">
        <v>300</v>
      </c>
      <c r="AC242">
        <v>25</v>
      </c>
      <c r="AD242">
        <v>300</v>
      </c>
      <c r="AE242">
        <v>25</v>
      </c>
      <c r="AF242">
        <v>4</v>
      </c>
      <c r="AG242">
        <v>20</v>
      </c>
      <c r="AH242" t="s">
        <v>748</v>
      </c>
      <c r="AI242" t="s">
        <v>195</v>
      </c>
      <c r="AJ242" t="s">
        <v>195</v>
      </c>
      <c r="AK242" t="s">
        <v>195</v>
      </c>
      <c r="AL242" t="s">
        <v>535</v>
      </c>
      <c r="AM242" t="s">
        <v>535</v>
      </c>
      <c r="AN242" t="s">
        <v>535</v>
      </c>
      <c r="AO242" t="s">
        <v>535</v>
      </c>
      <c r="AP242" s="6" t="s">
        <v>335</v>
      </c>
      <c r="AQ242" s="6">
        <v>42</v>
      </c>
      <c r="AR242" s="6" t="s">
        <v>41</v>
      </c>
      <c r="AS242" s="6">
        <v>42</v>
      </c>
      <c r="AT242" t="s">
        <v>112</v>
      </c>
      <c r="AU242" t="s">
        <v>112</v>
      </c>
      <c r="AV242" t="s">
        <v>112</v>
      </c>
      <c r="AW242" t="s">
        <v>170</v>
      </c>
      <c r="AX242" s="32" t="s">
        <v>217</v>
      </c>
      <c r="AY242" s="32" t="s">
        <v>170</v>
      </c>
      <c r="AZ242" t="s">
        <v>245</v>
      </c>
      <c r="BA242" t="s">
        <v>245</v>
      </c>
      <c r="BB242" t="s">
        <v>245</v>
      </c>
      <c r="BC242" t="s">
        <v>101</v>
      </c>
      <c r="BD242" t="s">
        <v>101</v>
      </c>
      <c r="BE242" t="s">
        <v>101</v>
      </c>
      <c r="BF242" t="s">
        <v>114</v>
      </c>
      <c r="BG242" t="s">
        <v>114</v>
      </c>
      <c r="BH242" t="s">
        <v>114</v>
      </c>
      <c r="BI242" t="s">
        <v>114</v>
      </c>
      <c r="BJ242" t="s">
        <v>475</v>
      </c>
      <c r="BK242" t="s">
        <v>479</v>
      </c>
      <c r="BL242" t="s">
        <v>40</v>
      </c>
      <c r="BM242" t="s">
        <v>481</v>
      </c>
      <c r="BN242" t="s">
        <v>115</v>
      </c>
      <c r="BO242" t="s">
        <v>46</v>
      </c>
      <c r="BP242" t="s">
        <v>142</v>
      </c>
      <c r="BQ242" t="s">
        <v>529</v>
      </c>
      <c r="BR242" t="s">
        <v>530</v>
      </c>
      <c r="BS242" t="s">
        <v>517</v>
      </c>
      <c r="CC242" s="18"/>
      <c r="DC242" s="23" t="s">
        <v>363</v>
      </c>
      <c r="DD242" s="18" t="s">
        <v>196</v>
      </c>
      <c r="DE242" t="s">
        <v>212</v>
      </c>
      <c r="DG242" s="18" t="s">
        <v>389</v>
      </c>
      <c r="DH242" t="s">
        <v>214</v>
      </c>
      <c r="DI242" s="23" t="s">
        <v>315</v>
      </c>
      <c r="DJ242" s="18" t="s">
        <v>267</v>
      </c>
      <c r="DL242" t="s">
        <v>216</v>
      </c>
      <c r="DQ242" t="s">
        <v>218</v>
      </c>
      <c r="DS242" t="s">
        <v>268</v>
      </c>
      <c r="DT242" s="18" t="s">
        <v>239</v>
      </c>
      <c r="DU242" t="s">
        <v>220</v>
      </c>
      <c r="EF242" t="s">
        <v>505</v>
      </c>
      <c r="EM242" s="23"/>
    </row>
    <row r="243" spans="1:143" x14ac:dyDescent="0.25">
      <c r="A243">
        <v>34</v>
      </c>
      <c r="B243" t="s">
        <v>541</v>
      </c>
      <c r="C243" t="s">
        <v>559</v>
      </c>
      <c r="D243" t="s">
        <v>613</v>
      </c>
      <c r="E243" s="3" t="s">
        <v>49</v>
      </c>
      <c r="F243" t="s">
        <v>541</v>
      </c>
      <c r="G243">
        <v>61091000</v>
      </c>
      <c r="H243" t="s">
        <v>538</v>
      </c>
      <c r="I243" t="s">
        <v>663</v>
      </c>
      <c r="J243" t="s">
        <v>664</v>
      </c>
      <c r="K243" t="s">
        <v>665</v>
      </c>
      <c r="L243" t="s">
        <v>666</v>
      </c>
      <c r="M243" t="s">
        <v>667</v>
      </c>
      <c r="N243" t="s">
        <v>668</v>
      </c>
      <c r="O243" t="s">
        <v>669</v>
      </c>
      <c r="P243" t="s">
        <v>706</v>
      </c>
      <c r="R243">
        <v>0</v>
      </c>
      <c r="S243">
        <v>1499</v>
      </c>
      <c r="T243">
        <v>1499</v>
      </c>
      <c r="U243">
        <v>0</v>
      </c>
      <c r="V243">
        <v>2</v>
      </c>
      <c r="W243" t="s">
        <v>717</v>
      </c>
      <c r="X243" t="s">
        <v>718</v>
      </c>
      <c r="Y243" t="s">
        <v>719</v>
      </c>
      <c r="Z243" t="s">
        <v>720</v>
      </c>
      <c r="AA243" t="s">
        <v>721</v>
      </c>
      <c r="AB243">
        <v>300</v>
      </c>
      <c r="AC243">
        <v>25</v>
      </c>
      <c r="AD243">
        <v>300</v>
      </c>
      <c r="AE243">
        <v>25</v>
      </c>
      <c r="AF243">
        <v>4</v>
      </c>
      <c r="AG243">
        <v>20</v>
      </c>
      <c r="AH243" t="s">
        <v>748</v>
      </c>
      <c r="AI243" t="s">
        <v>195</v>
      </c>
      <c r="AJ243" t="s">
        <v>195</v>
      </c>
      <c r="AK243" t="s">
        <v>195</v>
      </c>
      <c r="AL243" t="s">
        <v>535</v>
      </c>
      <c r="AM243" t="s">
        <v>535</v>
      </c>
      <c r="AN243" t="s">
        <v>535</v>
      </c>
      <c r="AO243" t="s">
        <v>535</v>
      </c>
      <c r="AP243" s="6" t="s">
        <v>366</v>
      </c>
      <c r="AQ243" s="6">
        <v>44</v>
      </c>
      <c r="AR243" s="6" t="s">
        <v>41</v>
      </c>
      <c r="AS243" s="6">
        <v>44</v>
      </c>
      <c r="AT243" t="s">
        <v>112</v>
      </c>
      <c r="AU243" t="s">
        <v>112</v>
      </c>
      <c r="AV243" t="s">
        <v>112</v>
      </c>
      <c r="AW243" t="s">
        <v>170</v>
      </c>
      <c r="AX243" s="32" t="s">
        <v>217</v>
      </c>
      <c r="AY243" s="32" t="s">
        <v>170</v>
      </c>
      <c r="AZ243" t="s">
        <v>245</v>
      </c>
      <c r="BA243" t="s">
        <v>245</v>
      </c>
      <c r="BB243" t="s">
        <v>245</v>
      </c>
      <c r="BC243" t="s">
        <v>101</v>
      </c>
      <c r="BD243" t="s">
        <v>101</v>
      </c>
      <c r="BE243" t="s">
        <v>101</v>
      </c>
      <c r="BF243" t="s">
        <v>114</v>
      </c>
      <c r="BG243" t="s">
        <v>114</v>
      </c>
      <c r="BH243" t="s">
        <v>114</v>
      </c>
      <c r="BI243" t="s">
        <v>114</v>
      </c>
      <c r="BJ243" t="s">
        <v>475</v>
      </c>
      <c r="BK243" t="s">
        <v>479</v>
      </c>
      <c r="BL243" t="s">
        <v>40</v>
      </c>
      <c r="BM243" t="s">
        <v>481</v>
      </c>
      <c r="BN243" t="s">
        <v>115</v>
      </c>
      <c r="BO243" t="s">
        <v>46</v>
      </c>
      <c r="BP243" t="s">
        <v>142</v>
      </c>
      <c r="BQ243" t="s">
        <v>529</v>
      </c>
      <c r="BR243" t="s">
        <v>530</v>
      </c>
      <c r="BS243" t="s">
        <v>517</v>
      </c>
      <c r="CC243" s="18"/>
      <c r="DC243" s="23" t="s">
        <v>206</v>
      </c>
      <c r="DD243" s="18" t="s">
        <v>206</v>
      </c>
      <c r="DE243" t="s">
        <v>221</v>
      </c>
      <c r="DG243" s="18" t="s">
        <v>390</v>
      </c>
      <c r="DH243" t="s">
        <v>223</v>
      </c>
      <c r="DI243" s="23" t="s">
        <v>319</v>
      </c>
      <c r="DJ243" s="18" t="s">
        <v>270</v>
      </c>
      <c r="DL243" t="s">
        <v>224</v>
      </c>
      <c r="DS243" t="s">
        <v>202</v>
      </c>
      <c r="DT243" s="18" t="s">
        <v>245</v>
      </c>
      <c r="DU243" t="s">
        <v>226</v>
      </c>
      <c r="EF243" t="s">
        <v>506</v>
      </c>
      <c r="EM243" s="23"/>
    </row>
    <row r="244" spans="1:143" x14ac:dyDescent="0.25">
      <c r="A244">
        <v>34</v>
      </c>
      <c r="B244" t="s">
        <v>541</v>
      </c>
      <c r="C244" t="s">
        <v>560</v>
      </c>
      <c r="D244" t="s">
        <v>614</v>
      </c>
      <c r="E244" s="3" t="s">
        <v>49</v>
      </c>
      <c r="F244" t="s">
        <v>541</v>
      </c>
      <c r="G244">
        <v>61091000</v>
      </c>
      <c r="H244" t="s">
        <v>538</v>
      </c>
      <c r="I244" t="s">
        <v>663</v>
      </c>
      <c r="J244" t="s">
        <v>664</v>
      </c>
      <c r="K244" t="s">
        <v>665</v>
      </c>
      <c r="L244" t="s">
        <v>666</v>
      </c>
      <c r="M244" t="s">
        <v>667</v>
      </c>
      <c r="N244" t="s">
        <v>668</v>
      </c>
      <c r="O244" t="s">
        <v>669</v>
      </c>
      <c r="P244" t="s">
        <v>706</v>
      </c>
      <c r="R244">
        <v>0</v>
      </c>
      <c r="S244">
        <v>1599</v>
      </c>
      <c r="T244">
        <v>1599</v>
      </c>
      <c r="U244">
        <v>0</v>
      </c>
      <c r="V244">
        <v>2</v>
      </c>
      <c r="W244" t="s">
        <v>717</v>
      </c>
      <c r="X244" t="s">
        <v>718</v>
      </c>
      <c r="Y244" t="s">
        <v>719</v>
      </c>
      <c r="Z244" t="s">
        <v>720</v>
      </c>
      <c r="AA244" t="s">
        <v>721</v>
      </c>
      <c r="AB244">
        <v>300</v>
      </c>
      <c r="AC244">
        <v>25</v>
      </c>
      <c r="AD244">
        <v>300</v>
      </c>
      <c r="AE244">
        <v>25</v>
      </c>
      <c r="AF244">
        <v>4</v>
      </c>
      <c r="AG244">
        <v>20</v>
      </c>
      <c r="AH244" t="s">
        <v>748</v>
      </c>
      <c r="AI244" t="s">
        <v>195</v>
      </c>
      <c r="AJ244" t="s">
        <v>195</v>
      </c>
      <c r="AK244" t="s">
        <v>195</v>
      </c>
      <c r="AL244" t="s">
        <v>535</v>
      </c>
      <c r="AM244" t="s">
        <v>535</v>
      </c>
      <c r="AN244" t="s">
        <v>535</v>
      </c>
      <c r="AO244" t="s">
        <v>535</v>
      </c>
      <c r="AP244" s="6" t="s">
        <v>283</v>
      </c>
      <c r="AQ244" s="6">
        <v>46</v>
      </c>
      <c r="AR244" s="6" t="s">
        <v>41</v>
      </c>
      <c r="AS244" s="6">
        <v>46</v>
      </c>
      <c r="AT244" t="s">
        <v>112</v>
      </c>
      <c r="AU244" t="s">
        <v>112</v>
      </c>
      <c r="AV244" t="s">
        <v>112</v>
      </c>
      <c r="AW244" t="s">
        <v>170</v>
      </c>
      <c r="AX244" s="32" t="s">
        <v>217</v>
      </c>
      <c r="AY244" s="32" t="s">
        <v>170</v>
      </c>
      <c r="AZ244" t="s">
        <v>245</v>
      </c>
      <c r="BA244" t="s">
        <v>245</v>
      </c>
      <c r="BB244" t="s">
        <v>245</v>
      </c>
      <c r="BC244" t="s">
        <v>101</v>
      </c>
      <c r="BD244" t="s">
        <v>101</v>
      </c>
      <c r="BE244" t="s">
        <v>101</v>
      </c>
      <c r="BF244" t="s">
        <v>114</v>
      </c>
      <c r="BG244" t="s">
        <v>114</v>
      </c>
      <c r="BH244" t="s">
        <v>114</v>
      </c>
      <c r="BI244" t="s">
        <v>114</v>
      </c>
      <c r="BJ244" t="s">
        <v>475</v>
      </c>
      <c r="BK244" t="s">
        <v>479</v>
      </c>
      <c r="BL244" t="s">
        <v>40</v>
      </c>
      <c r="BM244" t="s">
        <v>481</v>
      </c>
      <c r="BN244" t="s">
        <v>115</v>
      </c>
      <c r="BO244" t="s">
        <v>46</v>
      </c>
      <c r="BP244" t="s">
        <v>142</v>
      </c>
      <c r="BQ244" t="s">
        <v>529</v>
      </c>
      <c r="BR244" t="s">
        <v>530</v>
      </c>
      <c r="BS244" t="s">
        <v>517</v>
      </c>
      <c r="CC244" s="18"/>
      <c r="DC244" s="23" t="s">
        <v>212</v>
      </c>
      <c r="DD244" s="18" t="s">
        <v>212</v>
      </c>
      <c r="DE244" t="s">
        <v>227</v>
      </c>
      <c r="DG244" s="18" t="s">
        <v>391</v>
      </c>
      <c r="DH244" t="s">
        <v>228</v>
      </c>
      <c r="DI244" s="23" t="s">
        <v>322</v>
      </c>
      <c r="DJ244" s="18" t="s">
        <v>271</v>
      </c>
      <c r="DL244" t="s">
        <v>215</v>
      </c>
      <c r="DS244" t="s">
        <v>462</v>
      </c>
      <c r="DT244" s="18" t="s">
        <v>251</v>
      </c>
      <c r="DU244" t="s">
        <v>230</v>
      </c>
      <c r="EF244" t="s">
        <v>507</v>
      </c>
      <c r="EM244" s="23"/>
    </row>
    <row r="245" spans="1:143" x14ac:dyDescent="0.25">
      <c r="A245">
        <v>34</v>
      </c>
      <c r="B245" t="s">
        <v>541</v>
      </c>
      <c r="C245" t="s">
        <v>561</v>
      </c>
      <c r="D245" t="s">
        <v>615</v>
      </c>
      <c r="E245" s="3" t="s">
        <v>49</v>
      </c>
      <c r="F245" t="s">
        <v>541</v>
      </c>
      <c r="G245">
        <v>61091000</v>
      </c>
      <c r="H245" t="s">
        <v>538</v>
      </c>
      <c r="I245" t="s">
        <v>663</v>
      </c>
      <c r="J245" t="s">
        <v>664</v>
      </c>
      <c r="K245" t="s">
        <v>665</v>
      </c>
      <c r="L245" t="s">
        <v>666</v>
      </c>
      <c r="M245" t="s">
        <v>667</v>
      </c>
      <c r="N245" t="s">
        <v>668</v>
      </c>
      <c r="O245" t="s">
        <v>669</v>
      </c>
      <c r="P245" t="s">
        <v>706</v>
      </c>
      <c r="R245">
        <v>0</v>
      </c>
      <c r="S245">
        <v>1649</v>
      </c>
      <c r="T245">
        <v>1649</v>
      </c>
      <c r="U245">
        <v>0</v>
      </c>
      <c r="V245">
        <v>2</v>
      </c>
      <c r="W245" t="s">
        <v>717</v>
      </c>
      <c r="X245" t="s">
        <v>718</v>
      </c>
      <c r="Y245" t="s">
        <v>719</v>
      </c>
      <c r="Z245" t="s">
        <v>720</v>
      </c>
      <c r="AA245" t="s">
        <v>721</v>
      </c>
      <c r="AB245">
        <v>300</v>
      </c>
      <c r="AC245">
        <v>25</v>
      </c>
      <c r="AD245">
        <v>300</v>
      </c>
      <c r="AE245">
        <v>25</v>
      </c>
      <c r="AF245">
        <v>4</v>
      </c>
      <c r="AG245">
        <v>20</v>
      </c>
      <c r="AH245" t="s">
        <v>748</v>
      </c>
      <c r="AI245" t="s">
        <v>195</v>
      </c>
      <c r="AJ245" t="s">
        <v>195</v>
      </c>
      <c r="AK245" t="s">
        <v>195</v>
      </c>
      <c r="AL245" t="s">
        <v>535</v>
      </c>
      <c r="AM245" t="s">
        <v>535</v>
      </c>
      <c r="AN245" t="s">
        <v>535</v>
      </c>
      <c r="AO245" t="s">
        <v>535</v>
      </c>
      <c r="AP245" s="6" t="s">
        <v>300</v>
      </c>
      <c r="AQ245" s="6">
        <v>48</v>
      </c>
      <c r="AR245" s="6" t="s">
        <v>41</v>
      </c>
      <c r="AS245" s="6">
        <v>48</v>
      </c>
      <c r="AT245" t="s">
        <v>112</v>
      </c>
      <c r="AU245" t="s">
        <v>112</v>
      </c>
      <c r="AV245" t="s">
        <v>112</v>
      </c>
      <c r="AW245" t="s">
        <v>170</v>
      </c>
      <c r="AX245" s="32" t="s">
        <v>217</v>
      </c>
      <c r="AY245" s="32" t="s">
        <v>170</v>
      </c>
      <c r="AZ245" t="s">
        <v>245</v>
      </c>
      <c r="BA245" t="s">
        <v>245</v>
      </c>
      <c r="BB245" t="s">
        <v>245</v>
      </c>
      <c r="BC245" t="s">
        <v>101</v>
      </c>
      <c r="BD245" t="s">
        <v>101</v>
      </c>
      <c r="BE245" t="s">
        <v>101</v>
      </c>
      <c r="BF245" t="s">
        <v>114</v>
      </c>
      <c r="BG245" t="s">
        <v>114</v>
      </c>
      <c r="BH245" t="s">
        <v>114</v>
      </c>
      <c r="BI245" t="s">
        <v>114</v>
      </c>
      <c r="BJ245" t="s">
        <v>475</v>
      </c>
      <c r="BK245" t="s">
        <v>479</v>
      </c>
      <c r="BL245" t="s">
        <v>40</v>
      </c>
      <c r="BM245" t="s">
        <v>481</v>
      </c>
      <c r="BN245" t="s">
        <v>115</v>
      </c>
      <c r="BO245" t="s">
        <v>46</v>
      </c>
      <c r="BP245" t="s">
        <v>142</v>
      </c>
      <c r="BQ245" t="s">
        <v>529</v>
      </c>
      <c r="BR245" t="s">
        <v>530</v>
      </c>
      <c r="BS245" t="s">
        <v>517</v>
      </c>
      <c r="CC245" s="18"/>
      <c r="DC245" s="23" t="s">
        <v>221</v>
      </c>
      <c r="DD245" s="18" t="s">
        <v>221</v>
      </c>
      <c r="DE245" t="s">
        <v>231</v>
      </c>
      <c r="DG245" s="18" t="s">
        <v>392</v>
      </c>
      <c r="DH245" t="s">
        <v>232</v>
      </c>
      <c r="DI245" s="23"/>
      <c r="DJ245" s="18" t="s">
        <v>273</v>
      </c>
      <c r="DL245" t="s">
        <v>233</v>
      </c>
      <c r="DS245" t="s">
        <v>358</v>
      </c>
      <c r="DU245" t="s">
        <v>235</v>
      </c>
      <c r="EF245" t="s">
        <v>508</v>
      </c>
    </row>
    <row r="246" spans="1:143" x14ac:dyDescent="0.25">
      <c r="A246">
        <v>34</v>
      </c>
      <c r="B246" t="s">
        <v>541</v>
      </c>
      <c r="C246" t="s">
        <v>562</v>
      </c>
      <c r="D246" t="s">
        <v>616</v>
      </c>
      <c r="E246" s="3" t="s">
        <v>49</v>
      </c>
      <c r="F246" t="s">
        <v>541</v>
      </c>
      <c r="G246">
        <v>61091000</v>
      </c>
      <c r="H246" t="s">
        <v>538</v>
      </c>
      <c r="I246" t="s">
        <v>663</v>
      </c>
      <c r="J246" t="s">
        <v>664</v>
      </c>
      <c r="K246" t="s">
        <v>665</v>
      </c>
      <c r="L246" t="s">
        <v>666</v>
      </c>
      <c r="M246" t="s">
        <v>667</v>
      </c>
      <c r="N246" t="s">
        <v>668</v>
      </c>
      <c r="O246" t="s">
        <v>669</v>
      </c>
      <c r="P246" t="s">
        <v>706</v>
      </c>
      <c r="R246">
        <v>0</v>
      </c>
      <c r="S246">
        <v>1649</v>
      </c>
      <c r="T246">
        <v>1649</v>
      </c>
      <c r="U246">
        <v>0</v>
      </c>
      <c r="V246">
        <v>2</v>
      </c>
      <c r="W246" t="s">
        <v>717</v>
      </c>
      <c r="X246" t="s">
        <v>718</v>
      </c>
      <c r="Y246" t="s">
        <v>719</v>
      </c>
      <c r="Z246" t="s">
        <v>720</v>
      </c>
      <c r="AA246" t="s">
        <v>721</v>
      </c>
      <c r="AB246">
        <v>300</v>
      </c>
      <c r="AC246">
        <v>25</v>
      </c>
      <c r="AD246">
        <v>300</v>
      </c>
      <c r="AE246">
        <v>25</v>
      </c>
      <c r="AF246">
        <v>4</v>
      </c>
      <c r="AG246">
        <v>20</v>
      </c>
      <c r="AH246" t="s">
        <v>748</v>
      </c>
      <c r="AI246" t="s">
        <v>195</v>
      </c>
      <c r="AJ246" t="s">
        <v>195</v>
      </c>
      <c r="AK246" t="s">
        <v>195</v>
      </c>
      <c r="AL246" t="s">
        <v>535</v>
      </c>
      <c r="AM246" t="s">
        <v>535</v>
      </c>
      <c r="AN246" t="s">
        <v>535</v>
      </c>
      <c r="AO246" t="s">
        <v>535</v>
      </c>
      <c r="AP246" s="6" t="s">
        <v>307</v>
      </c>
      <c r="AQ246" s="6">
        <v>50</v>
      </c>
      <c r="AR246" s="6" t="s">
        <v>41</v>
      </c>
      <c r="AS246" s="6">
        <v>50</v>
      </c>
      <c r="AT246" t="s">
        <v>112</v>
      </c>
      <c r="AU246" t="s">
        <v>112</v>
      </c>
      <c r="AV246" t="s">
        <v>112</v>
      </c>
      <c r="AW246" t="s">
        <v>170</v>
      </c>
      <c r="AX246" s="32" t="s">
        <v>217</v>
      </c>
      <c r="AY246" s="32" t="s">
        <v>170</v>
      </c>
      <c r="AZ246" t="s">
        <v>245</v>
      </c>
      <c r="BA246" t="s">
        <v>245</v>
      </c>
      <c r="BB246" t="s">
        <v>245</v>
      </c>
      <c r="BC246" t="s">
        <v>101</v>
      </c>
      <c r="BD246" t="s">
        <v>101</v>
      </c>
      <c r="BE246" t="s">
        <v>101</v>
      </c>
      <c r="BF246" t="s">
        <v>114</v>
      </c>
      <c r="BG246" t="s">
        <v>114</v>
      </c>
      <c r="BH246" t="s">
        <v>114</v>
      </c>
      <c r="BI246" t="s">
        <v>114</v>
      </c>
      <c r="BJ246" t="s">
        <v>475</v>
      </c>
      <c r="BK246" t="s">
        <v>479</v>
      </c>
      <c r="BL246" t="s">
        <v>40</v>
      </c>
      <c r="BM246" t="s">
        <v>481</v>
      </c>
      <c r="BN246" t="s">
        <v>115</v>
      </c>
      <c r="BO246" t="s">
        <v>46</v>
      </c>
      <c r="BP246" t="s">
        <v>142</v>
      </c>
      <c r="BQ246" t="s">
        <v>529</v>
      </c>
      <c r="BR246" t="s">
        <v>530</v>
      </c>
      <c r="BS246" t="s">
        <v>517</v>
      </c>
      <c r="CC246" s="18"/>
      <c r="DC246" s="23" t="s">
        <v>227</v>
      </c>
      <c r="DD246" s="18" t="s">
        <v>227</v>
      </c>
      <c r="DE246" t="s">
        <v>236</v>
      </c>
      <c r="DG246" s="18" t="s">
        <v>393</v>
      </c>
      <c r="DH246" t="s">
        <v>237</v>
      </c>
      <c r="DI246" s="23"/>
      <c r="DJ246" s="18" t="s">
        <v>276</v>
      </c>
      <c r="DL246" t="s">
        <v>92</v>
      </c>
      <c r="DU246" t="s">
        <v>240</v>
      </c>
      <c r="EF246" t="s">
        <v>509</v>
      </c>
    </row>
    <row r="247" spans="1:143" x14ac:dyDescent="0.25">
      <c r="A247">
        <v>35</v>
      </c>
      <c r="B247" t="s">
        <v>542</v>
      </c>
      <c r="C247" t="s">
        <v>563</v>
      </c>
      <c r="D247" t="s">
        <v>617</v>
      </c>
      <c r="E247" s="3" t="s">
        <v>49</v>
      </c>
      <c r="F247" t="s">
        <v>542</v>
      </c>
      <c r="G247">
        <v>61091000</v>
      </c>
      <c r="H247" t="s">
        <v>538</v>
      </c>
      <c r="I247" t="s">
        <v>670</v>
      </c>
      <c r="J247" t="s">
        <v>671</v>
      </c>
      <c r="K247" t="s">
        <v>672</v>
      </c>
      <c r="L247" t="s">
        <v>673</v>
      </c>
      <c r="M247" t="s">
        <v>674</v>
      </c>
      <c r="N247" t="s">
        <v>675</v>
      </c>
      <c r="O247" t="s">
        <v>676</v>
      </c>
      <c r="P247" t="s">
        <v>707</v>
      </c>
      <c r="R247">
        <v>0</v>
      </c>
      <c r="S247">
        <v>1499</v>
      </c>
      <c r="T247">
        <v>1499</v>
      </c>
      <c r="U247">
        <v>0</v>
      </c>
      <c r="V247">
        <v>2</v>
      </c>
      <c r="W247" t="s">
        <v>722</v>
      </c>
      <c r="X247" t="s">
        <v>723</v>
      </c>
      <c r="Y247" t="s">
        <v>724</v>
      </c>
      <c r="Z247" t="s">
        <v>725</v>
      </c>
      <c r="AA247" t="s">
        <v>726</v>
      </c>
      <c r="AB247">
        <v>300</v>
      </c>
      <c r="AC247">
        <v>25</v>
      </c>
      <c r="AD247">
        <v>300</v>
      </c>
      <c r="AE247">
        <v>25</v>
      </c>
      <c r="AF247">
        <v>4</v>
      </c>
      <c r="AG247">
        <v>20</v>
      </c>
      <c r="AH247" t="s">
        <v>749</v>
      </c>
      <c r="AI247" t="s">
        <v>195</v>
      </c>
      <c r="AJ247" t="s">
        <v>195</v>
      </c>
      <c r="AK247" t="s">
        <v>195</v>
      </c>
      <c r="AL247" t="s">
        <v>535</v>
      </c>
      <c r="AM247" t="s">
        <v>535</v>
      </c>
      <c r="AN247" t="s">
        <v>535</v>
      </c>
      <c r="AO247" t="s">
        <v>535</v>
      </c>
      <c r="AP247" s="6" t="s">
        <v>333</v>
      </c>
      <c r="AQ247" s="6">
        <v>38</v>
      </c>
      <c r="AR247" s="6" t="s">
        <v>41</v>
      </c>
      <c r="AS247" s="6">
        <v>38</v>
      </c>
      <c r="AT247" t="s">
        <v>112</v>
      </c>
      <c r="AU247" t="s">
        <v>112</v>
      </c>
      <c r="AV247" t="s">
        <v>112</v>
      </c>
      <c r="AW247" t="s">
        <v>170</v>
      </c>
      <c r="AX247" s="32" t="s">
        <v>217</v>
      </c>
      <c r="AY247" s="32" t="s">
        <v>170</v>
      </c>
      <c r="AZ247" t="s">
        <v>245</v>
      </c>
      <c r="BA247" t="s">
        <v>245</v>
      </c>
      <c r="BB247" t="s">
        <v>245</v>
      </c>
      <c r="BC247" t="s">
        <v>101</v>
      </c>
      <c r="BD247" t="s">
        <v>101</v>
      </c>
      <c r="BE247" t="s">
        <v>101</v>
      </c>
      <c r="BF247" t="s">
        <v>114</v>
      </c>
      <c r="BG247" t="s">
        <v>114</v>
      </c>
      <c r="BH247" t="s">
        <v>114</v>
      </c>
      <c r="BI247" t="s">
        <v>114</v>
      </c>
      <c r="BJ247" t="s">
        <v>475</v>
      </c>
      <c r="BK247" t="s">
        <v>479</v>
      </c>
      <c r="BL247" t="s">
        <v>40</v>
      </c>
      <c r="BM247" t="s">
        <v>481</v>
      </c>
      <c r="BN247" t="s">
        <v>115</v>
      </c>
      <c r="BO247" t="s">
        <v>46</v>
      </c>
      <c r="BP247" t="s">
        <v>142</v>
      </c>
      <c r="BQ247" t="s">
        <v>529</v>
      </c>
      <c r="BR247" t="s">
        <v>530</v>
      </c>
      <c r="BS247" t="s">
        <v>517</v>
      </c>
      <c r="CC247" s="18"/>
      <c r="DC247" s="23" t="s">
        <v>236</v>
      </c>
      <c r="DD247" s="18" t="s">
        <v>241</v>
      </c>
      <c r="DE247" t="s">
        <v>241</v>
      </c>
      <c r="DG247" s="18" t="s">
        <v>394</v>
      </c>
      <c r="DH247" t="s">
        <v>182</v>
      </c>
      <c r="DI247" s="23"/>
      <c r="DJ247" s="18" t="s">
        <v>278</v>
      </c>
      <c r="DL247" t="s">
        <v>81</v>
      </c>
      <c r="DU247" t="s">
        <v>219</v>
      </c>
      <c r="EF247" t="s">
        <v>510</v>
      </c>
    </row>
    <row r="248" spans="1:143" x14ac:dyDescent="0.25">
      <c r="A248">
        <v>35</v>
      </c>
      <c r="B248" t="s">
        <v>542</v>
      </c>
      <c r="C248" t="s">
        <v>564</v>
      </c>
      <c r="D248" t="s">
        <v>618</v>
      </c>
      <c r="E248" s="3" t="s">
        <v>49</v>
      </c>
      <c r="F248" t="s">
        <v>542</v>
      </c>
      <c r="G248">
        <v>61091000</v>
      </c>
      <c r="H248" t="s">
        <v>538</v>
      </c>
      <c r="I248" t="s">
        <v>670</v>
      </c>
      <c r="J248" t="s">
        <v>671</v>
      </c>
      <c r="K248" t="s">
        <v>672</v>
      </c>
      <c r="L248" t="s">
        <v>673</v>
      </c>
      <c r="M248" t="s">
        <v>674</v>
      </c>
      <c r="N248" t="s">
        <v>675</v>
      </c>
      <c r="O248" t="s">
        <v>676</v>
      </c>
      <c r="P248" t="s">
        <v>707</v>
      </c>
      <c r="R248">
        <v>0</v>
      </c>
      <c r="S248">
        <v>1499</v>
      </c>
      <c r="T248">
        <v>1499</v>
      </c>
      <c r="U248">
        <v>0</v>
      </c>
      <c r="V248">
        <v>2</v>
      </c>
      <c r="W248" t="s">
        <v>722</v>
      </c>
      <c r="X248" t="s">
        <v>723</v>
      </c>
      <c r="Y248" t="s">
        <v>724</v>
      </c>
      <c r="Z248" t="s">
        <v>725</v>
      </c>
      <c r="AA248" t="s">
        <v>726</v>
      </c>
      <c r="AB248">
        <v>300</v>
      </c>
      <c r="AC248">
        <v>25</v>
      </c>
      <c r="AD248">
        <v>300</v>
      </c>
      <c r="AE248">
        <v>25</v>
      </c>
      <c r="AF248">
        <v>4</v>
      </c>
      <c r="AG248">
        <v>20</v>
      </c>
      <c r="AH248" t="s">
        <v>749</v>
      </c>
      <c r="AI248" t="s">
        <v>195</v>
      </c>
      <c r="AJ248" t="s">
        <v>195</v>
      </c>
      <c r="AK248" t="s">
        <v>195</v>
      </c>
      <c r="AL248" t="s">
        <v>535</v>
      </c>
      <c r="AM248" t="s">
        <v>535</v>
      </c>
      <c r="AN248" t="s">
        <v>535</v>
      </c>
      <c r="AO248" t="s">
        <v>535</v>
      </c>
      <c r="AP248" s="6" t="s">
        <v>331</v>
      </c>
      <c r="AQ248" s="6">
        <v>39</v>
      </c>
      <c r="AR248" s="6" t="s">
        <v>41</v>
      </c>
      <c r="AS248" s="6">
        <v>39</v>
      </c>
      <c r="AT248" t="s">
        <v>112</v>
      </c>
      <c r="AU248" t="s">
        <v>112</v>
      </c>
      <c r="AV248" t="s">
        <v>112</v>
      </c>
      <c r="AW248" t="s">
        <v>170</v>
      </c>
      <c r="AX248" s="32" t="s">
        <v>217</v>
      </c>
      <c r="AY248" s="32" t="s">
        <v>170</v>
      </c>
      <c r="AZ248" t="s">
        <v>245</v>
      </c>
      <c r="BA248" t="s">
        <v>245</v>
      </c>
      <c r="BB248" t="s">
        <v>245</v>
      </c>
      <c r="BC248" t="s">
        <v>101</v>
      </c>
      <c r="BD248" t="s">
        <v>101</v>
      </c>
      <c r="BE248" t="s">
        <v>101</v>
      </c>
      <c r="BF248" t="s">
        <v>114</v>
      </c>
      <c r="BG248" t="s">
        <v>114</v>
      </c>
      <c r="BH248" t="s">
        <v>114</v>
      </c>
      <c r="BI248" t="s">
        <v>114</v>
      </c>
      <c r="BJ248" t="s">
        <v>475</v>
      </c>
      <c r="BK248" t="s">
        <v>479</v>
      </c>
      <c r="BL248" t="s">
        <v>40</v>
      </c>
      <c r="BM248" t="s">
        <v>481</v>
      </c>
      <c r="BN248" t="s">
        <v>115</v>
      </c>
      <c r="BO248" t="s">
        <v>46</v>
      </c>
      <c r="BP248" t="s">
        <v>142</v>
      </c>
      <c r="BQ248" t="s">
        <v>529</v>
      </c>
      <c r="BR248" t="s">
        <v>530</v>
      </c>
      <c r="BS248" t="s">
        <v>517</v>
      </c>
      <c r="CC248" s="18"/>
      <c r="DC248" s="23" t="s">
        <v>241</v>
      </c>
      <c r="DD248" s="18" t="s">
        <v>246</v>
      </c>
      <c r="DE248" t="s">
        <v>246</v>
      </c>
      <c r="DG248" s="18" t="s">
        <v>395</v>
      </c>
      <c r="DH248" t="s">
        <v>248</v>
      </c>
      <c r="DI248" s="18"/>
      <c r="DJ248" s="18" t="s">
        <v>280</v>
      </c>
      <c r="DL248" t="s">
        <v>238</v>
      </c>
      <c r="DU248" t="s">
        <v>252</v>
      </c>
      <c r="EF248" t="s">
        <v>511</v>
      </c>
    </row>
    <row r="249" spans="1:143" x14ac:dyDescent="0.25">
      <c r="A249">
        <v>35</v>
      </c>
      <c r="B249" t="s">
        <v>542</v>
      </c>
      <c r="C249" t="s">
        <v>565</v>
      </c>
      <c r="D249" t="s">
        <v>619</v>
      </c>
      <c r="E249" s="3" t="s">
        <v>49</v>
      </c>
      <c r="F249" t="s">
        <v>542</v>
      </c>
      <c r="G249">
        <v>61091000</v>
      </c>
      <c r="H249" t="s">
        <v>538</v>
      </c>
      <c r="I249" t="s">
        <v>670</v>
      </c>
      <c r="J249" t="s">
        <v>671</v>
      </c>
      <c r="K249" t="s">
        <v>672</v>
      </c>
      <c r="L249" t="s">
        <v>673</v>
      </c>
      <c r="M249" t="s">
        <v>674</v>
      </c>
      <c r="N249" t="s">
        <v>675</v>
      </c>
      <c r="O249" t="s">
        <v>676</v>
      </c>
      <c r="P249" t="s">
        <v>707</v>
      </c>
      <c r="R249">
        <v>0</v>
      </c>
      <c r="S249">
        <v>1499</v>
      </c>
      <c r="T249">
        <v>1499</v>
      </c>
      <c r="U249">
        <v>0</v>
      </c>
      <c r="V249">
        <v>2</v>
      </c>
      <c r="W249" t="s">
        <v>722</v>
      </c>
      <c r="X249" t="s">
        <v>723</v>
      </c>
      <c r="Y249" t="s">
        <v>724</v>
      </c>
      <c r="Z249" t="s">
        <v>725</v>
      </c>
      <c r="AA249" t="s">
        <v>726</v>
      </c>
      <c r="AB249">
        <v>300</v>
      </c>
      <c r="AC249">
        <v>25</v>
      </c>
      <c r="AD249">
        <v>300</v>
      </c>
      <c r="AE249">
        <v>25</v>
      </c>
      <c r="AF249">
        <v>4</v>
      </c>
      <c r="AG249">
        <v>20</v>
      </c>
      <c r="AH249" t="s">
        <v>749</v>
      </c>
      <c r="AI249" t="s">
        <v>195</v>
      </c>
      <c r="AJ249" t="s">
        <v>195</v>
      </c>
      <c r="AK249" t="s">
        <v>195</v>
      </c>
      <c r="AL249" t="s">
        <v>535</v>
      </c>
      <c r="AM249" t="s">
        <v>535</v>
      </c>
      <c r="AN249" t="s">
        <v>535</v>
      </c>
      <c r="AO249" t="s">
        <v>535</v>
      </c>
      <c r="AP249" s="6" t="s">
        <v>329</v>
      </c>
      <c r="AQ249" s="6">
        <v>40</v>
      </c>
      <c r="AR249" s="6" t="s">
        <v>41</v>
      </c>
      <c r="AS249" s="6">
        <v>40</v>
      </c>
      <c r="AT249" t="s">
        <v>112</v>
      </c>
      <c r="AU249" t="s">
        <v>112</v>
      </c>
      <c r="AV249" t="s">
        <v>112</v>
      </c>
      <c r="AW249" t="s">
        <v>170</v>
      </c>
      <c r="AX249" s="32" t="s">
        <v>217</v>
      </c>
      <c r="AY249" s="32" t="s">
        <v>170</v>
      </c>
      <c r="AZ249" t="s">
        <v>245</v>
      </c>
      <c r="BA249" t="s">
        <v>245</v>
      </c>
      <c r="BB249" t="s">
        <v>245</v>
      </c>
      <c r="BC249" t="s">
        <v>101</v>
      </c>
      <c r="BD249" t="s">
        <v>101</v>
      </c>
      <c r="BE249" t="s">
        <v>101</v>
      </c>
      <c r="BF249" t="s">
        <v>114</v>
      </c>
      <c r="BG249" t="s">
        <v>114</v>
      </c>
      <c r="BH249" t="s">
        <v>114</v>
      </c>
      <c r="BI249" t="s">
        <v>114</v>
      </c>
      <c r="BJ249" t="s">
        <v>475</v>
      </c>
      <c r="BK249" t="s">
        <v>479</v>
      </c>
      <c r="BL249" t="s">
        <v>40</v>
      </c>
      <c r="BM249" t="s">
        <v>481</v>
      </c>
      <c r="BN249" t="s">
        <v>115</v>
      </c>
      <c r="BO249" t="s">
        <v>46</v>
      </c>
      <c r="BP249" t="s">
        <v>142</v>
      </c>
      <c r="BQ249" t="s">
        <v>529</v>
      </c>
      <c r="BR249" t="s">
        <v>530</v>
      </c>
      <c r="BS249" t="s">
        <v>517</v>
      </c>
      <c r="CC249" s="18"/>
      <c r="DC249" s="23" t="s">
        <v>246</v>
      </c>
      <c r="DG249" s="18" t="s">
        <v>396</v>
      </c>
      <c r="DH249" t="s">
        <v>254</v>
      </c>
      <c r="DI249" s="18"/>
      <c r="DJ249" s="18" t="s">
        <v>282</v>
      </c>
      <c r="DL249" t="s">
        <v>243</v>
      </c>
      <c r="DU249" t="s">
        <v>256</v>
      </c>
      <c r="EF249" t="s">
        <v>512</v>
      </c>
    </row>
    <row r="250" spans="1:143" x14ac:dyDescent="0.25">
      <c r="A250">
        <v>35</v>
      </c>
      <c r="B250" t="s">
        <v>542</v>
      </c>
      <c r="C250" t="s">
        <v>566</v>
      </c>
      <c r="D250" t="s">
        <v>620</v>
      </c>
      <c r="E250" s="3" t="s">
        <v>49</v>
      </c>
      <c r="F250" t="s">
        <v>542</v>
      </c>
      <c r="G250">
        <v>61091000</v>
      </c>
      <c r="H250" t="s">
        <v>538</v>
      </c>
      <c r="I250" t="s">
        <v>670</v>
      </c>
      <c r="J250" t="s">
        <v>671</v>
      </c>
      <c r="K250" t="s">
        <v>672</v>
      </c>
      <c r="L250" t="s">
        <v>673</v>
      </c>
      <c r="M250" t="s">
        <v>674</v>
      </c>
      <c r="N250" t="s">
        <v>675</v>
      </c>
      <c r="O250" t="s">
        <v>676</v>
      </c>
      <c r="P250" t="s">
        <v>707</v>
      </c>
      <c r="R250">
        <v>0</v>
      </c>
      <c r="S250">
        <v>1499</v>
      </c>
      <c r="T250">
        <v>1499</v>
      </c>
      <c r="U250">
        <v>0</v>
      </c>
      <c r="V250">
        <v>2</v>
      </c>
      <c r="W250" t="s">
        <v>722</v>
      </c>
      <c r="X250" t="s">
        <v>723</v>
      </c>
      <c r="Y250" t="s">
        <v>724</v>
      </c>
      <c r="Z250" t="s">
        <v>725</v>
      </c>
      <c r="AA250" t="s">
        <v>726</v>
      </c>
      <c r="AB250">
        <v>300</v>
      </c>
      <c r="AC250">
        <v>25</v>
      </c>
      <c r="AD250">
        <v>300</v>
      </c>
      <c r="AE250">
        <v>25</v>
      </c>
      <c r="AF250">
        <v>4</v>
      </c>
      <c r="AG250">
        <v>20</v>
      </c>
      <c r="AH250" t="s">
        <v>749</v>
      </c>
      <c r="AI250" t="s">
        <v>195</v>
      </c>
      <c r="AJ250" t="s">
        <v>195</v>
      </c>
      <c r="AK250" t="s">
        <v>195</v>
      </c>
      <c r="AL250" t="s">
        <v>535</v>
      </c>
      <c r="AM250" t="s">
        <v>535</v>
      </c>
      <c r="AN250" t="s">
        <v>535</v>
      </c>
      <c r="AO250" t="s">
        <v>535</v>
      </c>
      <c r="AP250" s="6" t="s">
        <v>335</v>
      </c>
      <c r="AQ250" s="6">
        <v>42</v>
      </c>
      <c r="AR250" s="6" t="s">
        <v>41</v>
      </c>
      <c r="AS250" s="6">
        <v>42</v>
      </c>
      <c r="AT250" t="s">
        <v>112</v>
      </c>
      <c r="AU250" t="s">
        <v>112</v>
      </c>
      <c r="AV250" t="s">
        <v>112</v>
      </c>
      <c r="AW250" t="s">
        <v>170</v>
      </c>
      <c r="AX250" s="32" t="s">
        <v>217</v>
      </c>
      <c r="AY250" s="32" t="s">
        <v>170</v>
      </c>
      <c r="AZ250" t="s">
        <v>245</v>
      </c>
      <c r="BA250" t="s">
        <v>245</v>
      </c>
      <c r="BB250" t="s">
        <v>245</v>
      </c>
      <c r="BC250" t="s">
        <v>101</v>
      </c>
      <c r="BD250" t="s">
        <v>101</v>
      </c>
      <c r="BE250" t="s">
        <v>101</v>
      </c>
      <c r="BF250" t="s">
        <v>114</v>
      </c>
      <c r="BG250" t="s">
        <v>114</v>
      </c>
      <c r="BH250" t="s">
        <v>114</v>
      </c>
      <c r="BI250" t="s">
        <v>114</v>
      </c>
      <c r="BJ250" t="s">
        <v>475</v>
      </c>
      <c r="BK250" t="s">
        <v>479</v>
      </c>
      <c r="BL250" t="s">
        <v>40</v>
      </c>
      <c r="BM250" t="s">
        <v>481</v>
      </c>
      <c r="BN250" t="s">
        <v>115</v>
      </c>
      <c r="BO250" t="s">
        <v>46</v>
      </c>
      <c r="BP250" t="s">
        <v>142</v>
      </c>
      <c r="BQ250" t="s">
        <v>529</v>
      </c>
      <c r="BR250" t="s">
        <v>530</v>
      </c>
      <c r="BS250" t="s">
        <v>517</v>
      </c>
      <c r="CC250" s="18"/>
      <c r="DG250" s="18" t="s">
        <v>397</v>
      </c>
      <c r="DH250" t="s">
        <v>257</v>
      </c>
      <c r="DI250" s="18"/>
      <c r="DJ250" s="18" t="s">
        <v>283</v>
      </c>
      <c r="DL250" t="s">
        <v>249</v>
      </c>
      <c r="DU250" t="s">
        <v>259</v>
      </c>
      <c r="EF250" t="s">
        <v>513</v>
      </c>
    </row>
    <row r="251" spans="1:143" x14ac:dyDescent="0.25">
      <c r="A251">
        <v>35</v>
      </c>
      <c r="B251" t="s">
        <v>542</v>
      </c>
      <c r="C251" t="s">
        <v>567</v>
      </c>
      <c r="D251" t="s">
        <v>621</v>
      </c>
      <c r="E251" s="3" t="s">
        <v>49</v>
      </c>
      <c r="F251" t="s">
        <v>542</v>
      </c>
      <c r="G251">
        <v>61091000</v>
      </c>
      <c r="H251" t="s">
        <v>538</v>
      </c>
      <c r="I251" t="s">
        <v>670</v>
      </c>
      <c r="J251" t="s">
        <v>671</v>
      </c>
      <c r="K251" t="s">
        <v>672</v>
      </c>
      <c r="L251" t="s">
        <v>673</v>
      </c>
      <c r="M251" t="s">
        <v>674</v>
      </c>
      <c r="N251" t="s">
        <v>675</v>
      </c>
      <c r="O251" t="s">
        <v>676</v>
      </c>
      <c r="P251" t="s">
        <v>707</v>
      </c>
      <c r="R251">
        <v>0</v>
      </c>
      <c r="S251">
        <v>1499</v>
      </c>
      <c r="T251">
        <v>1499</v>
      </c>
      <c r="U251">
        <v>0</v>
      </c>
      <c r="V251">
        <v>2</v>
      </c>
      <c r="W251" t="s">
        <v>722</v>
      </c>
      <c r="X251" t="s">
        <v>723</v>
      </c>
      <c r="Y251" t="s">
        <v>724</v>
      </c>
      <c r="Z251" t="s">
        <v>725</v>
      </c>
      <c r="AA251" t="s">
        <v>726</v>
      </c>
      <c r="AB251">
        <v>300</v>
      </c>
      <c r="AC251">
        <v>25</v>
      </c>
      <c r="AD251">
        <v>300</v>
      </c>
      <c r="AE251">
        <v>25</v>
      </c>
      <c r="AF251">
        <v>4</v>
      </c>
      <c r="AG251">
        <v>20</v>
      </c>
      <c r="AH251" t="s">
        <v>749</v>
      </c>
      <c r="AI251" t="s">
        <v>195</v>
      </c>
      <c r="AJ251" t="s">
        <v>195</v>
      </c>
      <c r="AK251" t="s">
        <v>195</v>
      </c>
      <c r="AL251" t="s">
        <v>535</v>
      </c>
      <c r="AM251" t="s">
        <v>535</v>
      </c>
      <c r="AN251" t="s">
        <v>535</v>
      </c>
      <c r="AO251" t="s">
        <v>535</v>
      </c>
      <c r="AP251" s="6" t="s">
        <v>366</v>
      </c>
      <c r="AQ251" s="6">
        <v>44</v>
      </c>
      <c r="AR251" s="6" t="s">
        <v>41</v>
      </c>
      <c r="AS251" s="6">
        <v>44</v>
      </c>
      <c r="AT251" t="s">
        <v>112</v>
      </c>
      <c r="AU251" t="s">
        <v>112</v>
      </c>
      <c r="AV251" t="s">
        <v>112</v>
      </c>
      <c r="AW251" t="s">
        <v>170</v>
      </c>
      <c r="AX251" s="32" t="s">
        <v>217</v>
      </c>
      <c r="AY251" s="32" t="s">
        <v>170</v>
      </c>
      <c r="AZ251" t="s">
        <v>245</v>
      </c>
      <c r="BA251" t="s">
        <v>245</v>
      </c>
      <c r="BB251" t="s">
        <v>245</v>
      </c>
      <c r="BC251" t="s">
        <v>101</v>
      </c>
      <c r="BD251" t="s">
        <v>101</v>
      </c>
      <c r="BE251" t="s">
        <v>101</v>
      </c>
      <c r="BF251" t="s">
        <v>114</v>
      </c>
      <c r="BG251" t="s">
        <v>114</v>
      </c>
      <c r="BH251" t="s">
        <v>114</v>
      </c>
      <c r="BI251" t="s">
        <v>114</v>
      </c>
      <c r="BJ251" t="s">
        <v>475</v>
      </c>
      <c r="BK251" t="s">
        <v>479</v>
      </c>
      <c r="BL251" t="s">
        <v>40</v>
      </c>
      <c r="BM251" t="s">
        <v>481</v>
      </c>
      <c r="BN251" t="s">
        <v>115</v>
      </c>
      <c r="BO251" t="s">
        <v>46</v>
      </c>
      <c r="BP251" t="s">
        <v>142</v>
      </c>
      <c r="BQ251" t="s">
        <v>529</v>
      </c>
      <c r="BR251" t="s">
        <v>530</v>
      </c>
      <c r="BS251" t="s">
        <v>517</v>
      </c>
      <c r="CC251" s="18"/>
      <c r="DG251" s="18" t="s">
        <v>398</v>
      </c>
      <c r="DH251" t="s">
        <v>260</v>
      </c>
      <c r="DI251" s="18"/>
      <c r="DJ251" s="18" t="s">
        <v>285</v>
      </c>
      <c r="DL251" t="s">
        <v>262</v>
      </c>
      <c r="DU251" t="s">
        <v>263</v>
      </c>
      <c r="EF251" t="s">
        <v>514</v>
      </c>
    </row>
    <row r="252" spans="1:143" x14ac:dyDescent="0.25">
      <c r="A252">
        <v>35</v>
      </c>
      <c r="B252" t="s">
        <v>542</v>
      </c>
      <c r="C252" t="s">
        <v>568</v>
      </c>
      <c r="D252" t="s">
        <v>622</v>
      </c>
      <c r="E252" s="3" t="s">
        <v>49</v>
      </c>
      <c r="F252" t="s">
        <v>542</v>
      </c>
      <c r="G252">
        <v>61091000</v>
      </c>
      <c r="H252" t="s">
        <v>538</v>
      </c>
      <c r="I252" t="s">
        <v>670</v>
      </c>
      <c r="J252" t="s">
        <v>671</v>
      </c>
      <c r="K252" t="s">
        <v>672</v>
      </c>
      <c r="L252" t="s">
        <v>673</v>
      </c>
      <c r="M252" t="s">
        <v>674</v>
      </c>
      <c r="N252" t="s">
        <v>675</v>
      </c>
      <c r="O252" t="s">
        <v>676</v>
      </c>
      <c r="P252" t="s">
        <v>707</v>
      </c>
      <c r="R252">
        <v>0</v>
      </c>
      <c r="S252">
        <v>1599</v>
      </c>
      <c r="T252">
        <v>1599</v>
      </c>
      <c r="U252">
        <v>0</v>
      </c>
      <c r="V252">
        <v>2</v>
      </c>
      <c r="W252" t="s">
        <v>722</v>
      </c>
      <c r="X252" t="s">
        <v>723</v>
      </c>
      <c r="Y252" t="s">
        <v>724</v>
      </c>
      <c r="Z252" t="s">
        <v>725</v>
      </c>
      <c r="AA252" t="s">
        <v>726</v>
      </c>
      <c r="AB252">
        <v>300</v>
      </c>
      <c r="AC252">
        <v>25</v>
      </c>
      <c r="AD252">
        <v>300</v>
      </c>
      <c r="AE252">
        <v>25</v>
      </c>
      <c r="AF252">
        <v>4</v>
      </c>
      <c r="AG252">
        <v>20</v>
      </c>
      <c r="AH252" t="s">
        <v>749</v>
      </c>
      <c r="AI252" t="s">
        <v>195</v>
      </c>
      <c r="AJ252" t="s">
        <v>195</v>
      </c>
      <c r="AK252" t="s">
        <v>195</v>
      </c>
      <c r="AL252" t="s">
        <v>535</v>
      </c>
      <c r="AM252" t="s">
        <v>535</v>
      </c>
      <c r="AN252" t="s">
        <v>535</v>
      </c>
      <c r="AO252" t="s">
        <v>535</v>
      </c>
      <c r="AP252" s="6" t="s">
        <v>283</v>
      </c>
      <c r="AQ252" s="6">
        <v>46</v>
      </c>
      <c r="AR252" s="6" t="s">
        <v>41</v>
      </c>
      <c r="AS252" s="6">
        <v>46</v>
      </c>
      <c r="AT252" t="s">
        <v>112</v>
      </c>
      <c r="AU252" t="s">
        <v>112</v>
      </c>
      <c r="AV252" t="s">
        <v>112</v>
      </c>
      <c r="AW252" t="s">
        <v>170</v>
      </c>
      <c r="AX252" s="32" t="s">
        <v>217</v>
      </c>
      <c r="AY252" s="32" t="s">
        <v>170</v>
      </c>
      <c r="AZ252" t="s">
        <v>245</v>
      </c>
      <c r="BA252" t="s">
        <v>245</v>
      </c>
      <c r="BB252" t="s">
        <v>245</v>
      </c>
      <c r="BC252" t="s">
        <v>101</v>
      </c>
      <c r="BD252" t="s">
        <v>101</v>
      </c>
      <c r="BE252" t="s">
        <v>101</v>
      </c>
      <c r="BF252" t="s">
        <v>114</v>
      </c>
      <c r="BG252" t="s">
        <v>114</v>
      </c>
      <c r="BH252" t="s">
        <v>114</v>
      </c>
      <c r="BI252" t="s">
        <v>114</v>
      </c>
      <c r="BJ252" t="s">
        <v>475</v>
      </c>
      <c r="BK252" t="s">
        <v>479</v>
      </c>
      <c r="BL252" t="s">
        <v>40</v>
      </c>
      <c r="BM252" t="s">
        <v>481</v>
      </c>
      <c r="BN252" t="s">
        <v>115</v>
      </c>
      <c r="BO252" t="s">
        <v>46</v>
      </c>
      <c r="BP252" t="s">
        <v>142</v>
      </c>
      <c r="BQ252" t="s">
        <v>529</v>
      </c>
      <c r="BR252" t="s">
        <v>530</v>
      </c>
      <c r="BS252" t="s">
        <v>517</v>
      </c>
      <c r="CC252" s="18"/>
      <c r="DG252" s="18" t="s">
        <v>399</v>
      </c>
      <c r="DH252" t="s">
        <v>197</v>
      </c>
      <c r="DI252" s="18"/>
      <c r="DJ252" s="18" t="s">
        <v>117</v>
      </c>
      <c r="DL252" t="s">
        <v>255</v>
      </c>
      <c r="DU252" t="s">
        <v>245</v>
      </c>
    </row>
    <row r="253" spans="1:143" x14ac:dyDescent="0.25">
      <c r="A253">
        <v>35</v>
      </c>
      <c r="B253" t="s">
        <v>542</v>
      </c>
      <c r="C253" t="s">
        <v>569</v>
      </c>
      <c r="D253" t="s">
        <v>623</v>
      </c>
      <c r="E253" s="3" t="s">
        <v>49</v>
      </c>
      <c r="F253" t="s">
        <v>542</v>
      </c>
      <c r="G253">
        <v>61091000</v>
      </c>
      <c r="H253" t="s">
        <v>538</v>
      </c>
      <c r="I253" t="s">
        <v>670</v>
      </c>
      <c r="J253" t="s">
        <v>671</v>
      </c>
      <c r="K253" t="s">
        <v>672</v>
      </c>
      <c r="L253" t="s">
        <v>673</v>
      </c>
      <c r="M253" t="s">
        <v>674</v>
      </c>
      <c r="N253" t="s">
        <v>675</v>
      </c>
      <c r="O253" t="s">
        <v>676</v>
      </c>
      <c r="P253" t="s">
        <v>707</v>
      </c>
      <c r="R253">
        <v>0</v>
      </c>
      <c r="S253">
        <v>1649</v>
      </c>
      <c r="T253">
        <v>1649</v>
      </c>
      <c r="U253">
        <v>0</v>
      </c>
      <c r="V253">
        <v>2</v>
      </c>
      <c r="W253" t="s">
        <v>722</v>
      </c>
      <c r="X253" t="s">
        <v>723</v>
      </c>
      <c r="Y253" t="s">
        <v>724</v>
      </c>
      <c r="Z253" t="s">
        <v>725</v>
      </c>
      <c r="AA253" t="s">
        <v>726</v>
      </c>
      <c r="AB253">
        <v>300</v>
      </c>
      <c r="AC253">
        <v>25</v>
      </c>
      <c r="AD253">
        <v>300</v>
      </c>
      <c r="AE253">
        <v>25</v>
      </c>
      <c r="AF253">
        <v>4</v>
      </c>
      <c r="AG253">
        <v>20</v>
      </c>
      <c r="AH253" t="s">
        <v>749</v>
      </c>
      <c r="AI253" t="s">
        <v>195</v>
      </c>
      <c r="AJ253" t="s">
        <v>195</v>
      </c>
      <c r="AK253" t="s">
        <v>195</v>
      </c>
      <c r="AL253" t="s">
        <v>535</v>
      </c>
      <c r="AM253" t="s">
        <v>535</v>
      </c>
      <c r="AN253" t="s">
        <v>535</v>
      </c>
      <c r="AO253" t="s">
        <v>535</v>
      </c>
      <c r="AP253" s="6" t="s">
        <v>300</v>
      </c>
      <c r="AQ253" s="6">
        <v>48</v>
      </c>
      <c r="AR253" s="6" t="s">
        <v>41</v>
      </c>
      <c r="AS253" s="6">
        <v>48</v>
      </c>
      <c r="AT253" t="s">
        <v>112</v>
      </c>
      <c r="AU253" t="s">
        <v>112</v>
      </c>
      <c r="AV253" t="s">
        <v>112</v>
      </c>
      <c r="AW253" t="s">
        <v>170</v>
      </c>
      <c r="AX253" s="32" t="s">
        <v>217</v>
      </c>
      <c r="AY253" s="32" t="s">
        <v>170</v>
      </c>
      <c r="AZ253" t="s">
        <v>245</v>
      </c>
      <c r="BA253" t="s">
        <v>245</v>
      </c>
      <c r="BB253" t="s">
        <v>245</v>
      </c>
      <c r="BC253" t="s">
        <v>101</v>
      </c>
      <c r="BD253" t="s">
        <v>101</v>
      </c>
      <c r="BE253" t="s">
        <v>101</v>
      </c>
      <c r="BF253" t="s">
        <v>114</v>
      </c>
      <c r="BG253" t="s">
        <v>114</v>
      </c>
      <c r="BH253" t="s">
        <v>114</v>
      </c>
      <c r="BI253" t="s">
        <v>114</v>
      </c>
      <c r="BJ253" t="s">
        <v>475</v>
      </c>
      <c r="BK253" t="s">
        <v>479</v>
      </c>
      <c r="BL253" t="s">
        <v>40</v>
      </c>
      <c r="BM253" t="s">
        <v>481</v>
      </c>
      <c r="BN253" t="s">
        <v>115</v>
      </c>
      <c r="BO253" t="s">
        <v>46</v>
      </c>
      <c r="BP253" t="s">
        <v>142</v>
      </c>
      <c r="BQ253" t="s">
        <v>529</v>
      </c>
      <c r="BR253" t="s">
        <v>530</v>
      </c>
      <c r="BS253" t="s">
        <v>517</v>
      </c>
      <c r="CC253" s="18"/>
      <c r="DG253" s="18" t="s">
        <v>400</v>
      </c>
      <c r="DH253" t="s">
        <v>264</v>
      </c>
      <c r="DI253" s="18"/>
      <c r="DJ253" s="18" t="s">
        <v>290</v>
      </c>
      <c r="DL253" t="s">
        <v>265</v>
      </c>
      <c r="DU253" t="s">
        <v>266</v>
      </c>
    </row>
    <row r="254" spans="1:143" x14ac:dyDescent="0.25">
      <c r="A254">
        <v>35</v>
      </c>
      <c r="B254" t="s">
        <v>542</v>
      </c>
      <c r="C254" t="s">
        <v>570</v>
      </c>
      <c r="D254" t="s">
        <v>624</v>
      </c>
      <c r="E254" s="3" t="s">
        <v>49</v>
      </c>
      <c r="F254" t="s">
        <v>542</v>
      </c>
      <c r="G254">
        <v>61091000</v>
      </c>
      <c r="H254" t="s">
        <v>538</v>
      </c>
      <c r="I254" t="s">
        <v>670</v>
      </c>
      <c r="J254" t="s">
        <v>671</v>
      </c>
      <c r="K254" t="s">
        <v>672</v>
      </c>
      <c r="L254" t="s">
        <v>673</v>
      </c>
      <c r="M254" t="s">
        <v>674</v>
      </c>
      <c r="N254" t="s">
        <v>675</v>
      </c>
      <c r="O254" t="s">
        <v>676</v>
      </c>
      <c r="P254" t="s">
        <v>707</v>
      </c>
      <c r="R254">
        <v>0</v>
      </c>
      <c r="S254">
        <v>1649</v>
      </c>
      <c r="T254">
        <v>1649</v>
      </c>
      <c r="U254">
        <v>0</v>
      </c>
      <c r="V254">
        <v>2</v>
      </c>
      <c r="W254" t="s">
        <v>722</v>
      </c>
      <c r="X254" t="s">
        <v>723</v>
      </c>
      <c r="Y254" t="s">
        <v>724</v>
      </c>
      <c r="Z254" t="s">
        <v>725</v>
      </c>
      <c r="AA254" t="s">
        <v>726</v>
      </c>
      <c r="AB254">
        <v>300</v>
      </c>
      <c r="AC254">
        <v>25</v>
      </c>
      <c r="AD254">
        <v>300</v>
      </c>
      <c r="AE254">
        <v>25</v>
      </c>
      <c r="AF254">
        <v>4</v>
      </c>
      <c r="AG254">
        <v>20</v>
      </c>
      <c r="AH254" t="s">
        <v>749</v>
      </c>
      <c r="AI254" t="s">
        <v>195</v>
      </c>
      <c r="AJ254" t="s">
        <v>195</v>
      </c>
      <c r="AK254" t="s">
        <v>195</v>
      </c>
      <c r="AL254" t="s">
        <v>535</v>
      </c>
      <c r="AM254" t="s">
        <v>535</v>
      </c>
      <c r="AN254" t="s">
        <v>535</v>
      </c>
      <c r="AO254" t="s">
        <v>535</v>
      </c>
      <c r="AP254" s="6" t="s">
        <v>307</v>
      </c>
      <c r="AQ254" s="6">
        <v>50</v>
      </c>
      <c r="AR254" s="6" t="s">
        <v>41</v>
      </c>
      <c r="AS254" s="6">
        <v>50</v>
      </c>
      <c r="AT254" t="s">
        <v>112</v>
      </c>
      <c r="AU254" t="s">
        <v>112</v>
      </c>
      <c r="AV254" t="s">
        <v>112</v>
      </c>
      <c r="AW254" t="s">
        <v>170</v>
      </c>
      <c r="AX254" s="32" t="s">
        <v>217</v>
      </c>
      <c r="AY254" s="32" t="s">
        <v>170</v>
      </c>
      <c r="AZ254" t="s">
        <v>245</v>
      </c>
      <c r="BA254" t="s">
        <v>245</v>
      </c>
      <c r="BB254" t="s">
        <v>245</v>
      </c>
      <c r="BC254" t="s">
        <v>101</v>
      </c>
      <c r="BD254" t="s">
        <v>101</v>
      </c>
      <c r="BE254" t="s">
        <v>101</v>
      </c>
      <c r="BF254" t="s">
        <v>114</v>
      </c>
      <c r="BG254" t="s">
        <v>114</v>
      </c>
      <c r="BH254" t="s">
        <v>114</v>
      </c>
      <c r="BI254" t="s">
        <v>114</v>
      </c>
      <c r="BJ254" t="s">
        <v>475</v>
      </c>
      <c r="BK254" t="s">
        <v>479</v>
      </c>
      <c r="BL254" t="s">
        <v>40</v>
      </c>
      <c r="BM254" t="s">
        <v>481</v>
      </c>
      <c r="BN254" t="s">
        <v>115</v>
      </c>
      <c r="BO254" t="s">
        <v>46</v>
      </c>
      <c r="BP254" t="s">
        <v>142</v>
      </c>
      <c r="BQ254" t="s">
        <v>529</v>
      </c>
      <c r="BR254" t="s">
        <v>530</v>
      </c>
      <c r="BS254" t="s">
        <v>517</v>
      </c>
      <c r="CC254" s="18"/>
      <c r="DG254" s="18" t="s">
        <v>401</v>
      </c>
      <c r="DH254" t="s">
        <v>207</v>
      </c>
      <c r="DI254" s="18"/>
      <c r="DJ254" s="18" t="s">
        <v>291</v>
      </c>
      <c r="DL254" t="s">
        <v>258</v>
      </c>
      <c r="DU254" t="s">
        <v>268</v>
      </c>
    </row>
    <row r="255" spans="1:143" x14ac:dyDescent="0.25">
      <c r="A255">
        <v>36</v>
      </c>
      <c r="B255" t="s">
        <v>543</v>
      </c>
      <c r="C255" t="s">
        <v>571</v>
      </c>
      <c r="D255" t="s">
        <v>625</v>
      </c>
      <c r="E255" s="3" t="s">
        <v>49</v>
      </c>
      <c r="F255" t="s">
        <v>543</v>
      </c>
      <c r="G255">
        <v>61091000</v>
      </c>
      <c r="H255" t="s">
        <v>538</v>
      </c>
      <c r="I255" t="s">
        <v>677</v>
      </c>
      <c r="J255" t="s">
        <v>678</v>
      </c>
      <c r="K255" t="s">
        <v>679</v>
      </c>
      <c r="L255" t="s">
        <v>680</v>
      </c>
      <c r="M255" t="s">
        <v>681</v>
      </c>
      <c r="N255" t="s">
        <v>682</v>
      </c>
      <c r="O255" t="s">
        <v>683</v>
      </c>
      <c r="P255" t="s">
        <v>708</v>
      </c>
      <c r="R255">
        <v>0</v>
      </c>
      <c r="S255">
        <v>1499</v>
      </c>
      <c r="T255">
        <v>1499</v>
      </c>
      <c r="U255">
        <v>0</v>
      </c>
      <c r="V255">
        <v>2</v>
      </c>
      <c r="W255" t="s">
        <v>727</v>
      </c>
      <c r="X255" t="s">
        <v>728</v>
      </c>
      <c r="Y255" t="s">
        <v>729</v>
      </c>
      <c r="Z255" t="s">
        <v>730</v>
      </c>
      <c r="AA255" t="s">
        <v>731</v>
      </c>
      <c r="AB255">
        <v>300</v>
      </c>
      <c r="AC255">
        <v>25</v>
      </c>
      <c r="AD255">
        <v>300</v>
      </c>
      <c r="AE255">
        <v>25</v>
      </c>
      <c r="AF255">
        <v>4</v>
      </c>
      <c r="AG255">
        <v>20</v>
      </c>
      <c r="AH255" t="s">
        <v>750</v>
      </c>
      <c r="AI255" t="s">
        <v>195</v>
      </c>
      <c r="AJ255" t="s">
        <v>195</v>
      </c>
      <c r="AK255" t="s">
        <v>195</v>
      </c>
      <c r="AL255" t="s">
        <v>535</v>
      </c>
      <c r="AM255" t="s">
        <v>535</v>
      </c>
      <c r="AN255" t="s">
        <v>535</v>
      </c>
      <c r="AO255" t="s">
        <v>535</v>
      </c>
      <c r="AP255" s="6" t="s">
        <v>333</v>
      </c>
      <c r="AQ255" s="6">
        <v>38</v>
      </c>
      <c r="AR255" s="6" t="s">
        <v>41</v>
      </c>
      <c r="AS255" s="6">
        <v>38</v>
      </c>
      <c r="AT255" t="s">
        <v>112</v>
      </c>
      <c r="AU255" t="s">
        <v>112</v>
      </c>
      <c r="AV255" t="s">
        <v>112</v>
      </c>
      <c r="AW255" t="s">
        <v>170</v>
      </c>
      <c r="AX255" s="32" t="s">
        <v>217</v>
      </c>
      <c r="AY255" s="32" t="s">
        <v>170</v>
      </c>
      <c r="AZ255" t="s">
        <v>245</v>
      </c>
      <c r="BA255" t="s">
        <v>245</v>
      </c>
      <c r="BB255" t="s">
        <v>245</v>
      </c>
      <c r="BC255" t="s">
        <v>101</v>
      </c>
      <c r="BD255" t="s">
        <v>101</v>
      </c>
      <c r="BE255" t="s">
        <v>101</v>
      </c>
      <c r="BF255" t="s">
        <v>114</v>
      </c>
      <c r="BG255" t="s">
        <v>114</v>
      </c>
      <c r="BH255" t="s">
        <v>114</v>
      </c>
      <c r="BI255" t="s">
        <v>114</v>
      </c>
      <c r="BJ255" t="s">
        <v>475</v>
      </c>
      <c r="BK255" t="s">
        <v>479</v>
      </c>
      <c r="BL255" t="s">
        <v>40</v>
      </c>
      <c r="BM255" t="s">
        <v>481</v>
      </c>
      <c r="BN255" t="s">
        <v>115</v>
      </c>
      <c r="BO255" t="s">
        <v>46</v>
      </c>
      <c r="BP255" t="s">
        <v>142</v>
      </c>
      <c r="BQ255" t="s">
        <v>529</v>
      </c>
      <c r="BR255" t="s">
        <v>530</v>
      </c>
      <c r="BS255" t="s">
        <v>517</v>
      </c>
      <c r="CC255" s="18"/>
      <c r="DG255" s="18" t="s">
        <v>182</v>
      </c>
      <c r="DH255" t="s">
        <v>269</v>
      </c>
      <c r="DI255" s="18"/>
      <c r="DJ255" s="18" t="s">
        <v>293</v>
      </c>
      <c r="DL255" t="s">
        <v>261</v>
      </c>
    </row>
    <row r="256" spans="1:143" x14ac:dyDescent="0.25">
      <c r="A256">
        <v>36</v>
      </c>
      <c r="B256" t="s">
        <v>543</v>
      </c>
      <c r="C256" t="s">
        <v>572</v>
      </c>
      <c r="D256" t="s">
        <v>626</v>
      </c>
      <c r="E256" s="3" t="s">
        <v>49</v>
      </c>
      <c r="F256" t="s">
        <v>543</v>
      </c>
      <c r="G256">
        <v>61091000</v>
      </c>
      <c r="H256" t="s">
        <v>538</v>
      </c>
      <c r="I256" t="s">
        <v>677</v>
      </c>
      <c r="J256" t="s">
        <v>678</v>
      </c>
      <c r="K256" t="s">
        <v>679</v>
      </c>
      <c r="L256" t="s">
        <v>680</v>
      </c>
      <c r="M256" t="s">
        <v>681</v>
      </c>
      <c r="N256" t="s">
        <v>682</v>
      </c>
      <c r="O256" t="s">
        <v>683</v>
      </c>
      <c r="P256" t="s">
        <v>708</v>
      </c>
      <c r="R256">
        <v>0</v>
      </c>
      <c r="S256">
        <v>1499</v>
      </c>
      <c r="T256">
        <v>1499</v>
      </c>
      <c r="U256">
        <v>0</v>
      </c>
      <c r="V256">
        <v>2</v>
      </c>
      <c r="W256" t="s">
        <v>727</v>
      </c>
      <c r="X256" t="s">
        <v>728</v>
      </c>
      <c r="Y256" t="s">
        <v>729</v>
      </c>
      <c r="Z256" t="s">
        <v>730</v>
      </c>
      <c r="AA256" t="s">
        <v>731</v>
      </c>
      <c r="AB256">
        <v>300</v>
      </c>
      <c r="AC256">
        <v>25</v>
      </c>
      <c r="AD256">
        <v>300</v>
      </c>
      <c r="AE256">
        <v>25</v>
      </c>
      <c r="AF256">
        <v>4</v>
      </c>
      <c r="AG256">
        <v>20</v>
      </c>
      <c r="AH256" t="s">
        <v>750</v>
      </c>
      <c r="AI256" t="s">
        <v>195</v>
      </c>
      <c r="AJ256" t="s">
        <v>195</v>
      </c>
      <c r="AK256" t="s">
        <v>195</v>
      </c>
      <c r="AL256" t="s">
        <v>535</v>
      </c>
      <c r="AM256" t="s">
        <v>535</v>
      </c>
      <c r="AN256" t="s">
        <v>535</v>
      </c>
      <c r="AO256" t="s">
        <v>535</v>
      </c>
      <c r="AP256" s="6" t="s">
        <v>331</v>
      </c>
      <c r="AQ256" s="6">
        <v>39</v>
      </c>
      <c r="AR256" s="6" t="s">
        <v>41</v>
      </c>
      <c r="AS256" s="6">
        <v>39</v>
      </c>
      <c r="AT256" t="s">
        <v>112</v>
      </c>
      <c r="AU256" t="s">
        <v>112</v>
      </c>
      <c r="AV256" t="s">
        <v>112</v>
      </c>
      <c r="AW256" t="s">
        <v>170</v>
      </c>
      <c r="AX256" s="32" t="s">
        <v>217</v>
      </c>
      <c r="AY256" s="32" t="s">
        <v>170</v>
      </c>
      <c r="AZ256" t="s">
        <v>245</v>
      </c>
      <c r="BA256" t="s">
        <v>245</v>
      </c>
      <c r="BB256" t="s">
        <v>245</v>
      </c>
      <c r="BC256" t="s">
        <v>101</v>
      </c>
      <c r="BD256" t="s">
        <v>101</v>
      </c>
      <c r="BE256" t="s">
        <v>101</v>
      </c>
      <c r="BF256" t="s">
        <v>114</v>
      </c>
      <c r="BG256" t="s">
        <v>114</v>
      </c>
      <c r="BH256" t="s">
        <v>114</v>
      </c>
      <c r="BI256" t="s">
        <v>114</v>
      </c>
      <c r="BJ256" t="s">
        <v>475</v>
      </c>
      <c r="BK256" t="s">
        <v>479</v>
      </c>
      <c r="BL256" t="s">
        <v>40</v>
      </c>
      <c r="BM256" t="s">
        <v>481</v>
      </c>
      <c r="BN256" t="s">
        <v>115</v>
      </c>
      <c r="BO256" t="s">
        <v>46</v>
      </c>
      <c r="BP256" t="s">
        <v>142</v>
      </c>
      <c r="BQ256" t="s">
        <v>529</v>
      </c>
      <c r="BR256" t="s">
        <v>530</v>
      </c>
      <c r="BS256" t="s">
        <v>517</v>
      </c>
      <c r="CC256" s="18"/>
      <c r="DG256" s="18" t="s">
        <v>207</v>
      </c>
      <c r="DH256" t="s">
        <v>190</v>
      </c>
      <c r="DI256" s="18"/>
      <c r="DJ256" s="18" t="s">
        <v>295</v>
      </c>
      <c r="DL256" t="s">
        <v>95</v>
      </c>
    </row>
    <row r="257" spans="1:116" x14ac:dyDescent="0.25">
      <c r="A257">
        <v>36</v>
      </c>
      <c r="B257" t="s">
        <v>543</v>
      </c>
      <c r="C257" t="s">
        <v>573</v>
      </c>
      <c r="D257" t="s">
        <v>627</v>
      </c>
      <c r="E257" s="3" t="s">
        <v>49</v>
      </c>
      <c r="F257" t="s">
        <v>543</v>
      </c>
      <c r="G257">
        <v>61091000</v>
      </c>
      <c r="H257" t="s">
        <v>538</v>
      </c>
      <c r="I257" t="s">
        <v>677</v>
      </c>
      <c r="J257" t="s">
        <v>678</v>
      </c>
      <c r="K257" t="s">
        <v>679</v>
      </c>
      <c r="L257" t="s">
        <v>680</v>
      </c>
      <c r="M257" t="s">
        <v>681</v>
      </c>
      <c r="N257" t="s">
        <v>682</v>
      </c>
      <c r="O257" t="s">
        <v>683</v>
      </c>
      <c r="P257" t="s">
        <v>708</v>
      </c>
      <c r="R257">
        <v>0</v>
      </c>
      <c r="S257">
        <v>1499</v>
      </c>
      <c r="T257">
        <v>1499</v>
      </c>
      <c r="U257">
        <v>0</v>
      </c>
      <c r="V257">
        <v>2</v>
      </c>
      <c r="W257" t="s">
        <v>727</v>
      </c>
      <c r="X257" t="s">
        <v>728</v>
      </c>
      <c r="Y257" t="s">
        <v>729</v>
      </c>
      <c r="Z257" t="s">
        <v>730</v>
      </c>
      <c r="AA257" t="s">
        <v>731</v>
      </c>
      <c r="AB257">
        <v>300</v>
      </c>
      <c r="AC257">
        <v>25</v>
      </c>
      <c r="AD257">
        <v>300</v>
      </c>
      <c r="AE257">
        <v>25</v>
      </c>
      <c r="AF257">
        <v>4</v>
      </c>
      <c r="AG257">
        <v>20</v>
      </c>
      <c r="AH257" t="s">
        <v>750</v>
      </c>
      <c r="AI257" t="s">
        <v>195</v>
      </c>
      <c r="AJ257" t="s">
        <v>195</v>
      </c>
      <c r="AK257" t="s">
        <v>195</v>
      </c>
      <c r="AL257" t="s">
        <v>535</v>
      </c>
      <c r="AM257" t="s">
        <v>535</v>
      </c>
      <c r="AN257" t="s">
        <v>535</v>
      </c>
      <c r="AO257" t="s">
        <v>535</v>
      </c>
      <c r="AP257" s="6" t="s">
        <v>329</v>
      </c>
      <c r="AQ257" s="6">
        <v>40</v>
      </c>
      <c r="AR257" s="6" t="s">
        <v>41</v>
      </c>
      <c r="AS257" s="6">
        <v>40</v>
      </c>
      <c r="AT257" t="s">
        <v>112</v>
      </c>
      <c r="AU257" t="s">
        <v>112</v>
      </c>
      <c r="AV257" t="s">
        <v>112</v>
      </c>
      <c r="AW257" t="s">
        <v>170</v>
      </c>
      <c r="AX257" s="32" t="s">
        <v>217</v>
      </c>
      <c r="AY257" s="32" t="s">
        <v>170</v>
      </c>
      <c r="AZ257" t="s">
        <v>245</v>
      </c>
      <c r="BA257" t="s">
        <v>245</v>
      </c>
      <c r="BB257" t="s">
        <v>245</v>
      </c>
      <c r="BC257" t="s">
        <v>101</v>
      </c>
      <c r="BD257" t="s">
        <v>101</v>
      </c>
      <c r="BE257" t="s">
        <v>101</v>
      </c>
      <c r="BF257" t="s">
        <v>114</v>
      </c>
      <c r="BG257" t="s">
        <v>114</v>
      </c>
      <c r="BH257" t="s">
        <v>114</v>
      </c>
      <c r="BI257" t="s">
        <v>114</v>
      </c>
      <c r="BJ257" t="s">
        <v>475</v>
      </c>
      <c r="BK257" t="s">
        <v>479</v>
      </c>
      <c r="BL257" t="s">
        <v>40</v>
      </c>
      <c r="BM257" t="s">
        <v>481</v>
      </c>
      <c r="BN257" t="s">
        <v>115</v>
      </c>
      <c r="BO257" t="s">
        <v>46</v>
      </c>
      <c r="BP257" t="s">
        <v>142</v>
      </c>
      <c r="BQ257" t="s">
        <v>529</v>
      </c>
      <c r="BR257" t="s">
        <v>530</v>
      </c>
      <c r="BS257" t="s">
        <v>517</v>
      </c>
      <c r="CC257" s="18"/>
      <c r="DG257" s="18" t="s">
        <v>402</v>
      </c>
      <c r="DH257" t="s">
        <v>272</v>
      </c>
      <c r="DI257" s="18"/>
      <c r="DJ257" s="18" t="s">
        <v>298</v>
      </c>
      <c r="DL257" t="s">
        <v>274</v>
      </c>
    </row>
    <row r="258" spans="1:116" x14ac:dyDescent="0.25">
      <c r="A258">
        <v>36</v>
      </c>
      <c r="B258" t="s">
        <v>543</v>
      </c>
      <c r="C258" t="s">
        <v>574</v>
      </c>
      <c r="D258" t="s">
        <v>628</v>
      </c>
      <c r="E258" s="3" t="s">
        <v>49</v>
      </c>
      <c r="F258" t="s">
        <v>543</v>
      </c>
      <c r="G258">
        <v>61091000</v>
      </c>
      <c r="H258" t="s">
        <v>538</v>
      </c>
      <c r="I258" t="s">
        <v>677</v>
      </c>
      <c r="J258" t="s">
        <v>678</v>
      </c>
      <c r="K258" t="s">
        <v>679</v>
      </c>
      <c r="L258" t="s">
        <v>680</v>
      </c>
      <c r="M258" t="s">
        <v>681</v>
      </c>
      <c r="N258" t="s">
        <v>682</v>
      </c>
      <c r="O258" t="s">
        <v>683</v>
      </c>
      <c r="P258" t="s">
        <v>708</v>
      </c>
      <c r="R258">
        <v>0</v>
      </c>
      <c r="S258">
        <v>1499</v>
      </c>
      <c r="T258">
        <v>1499</v>
      </c>
      <c r="U258">
        <v>0</v>
      </c>
      <c r="V258">
        <v>2</v>
      </c>
      <c r="W258" t="s">
        <v>727</v>
      </c>
      <c r="X258" t="s">
        <v>728</v>
      </c>
      <c r="Y258" t="s">
        <v>729</v>
      </c>
      <c r="Z258" t="s">
        <v>730</v>
      </c>
      <c r="AA258" t="s">
        <v>731</v>
      </c>
      <c r="AB258">
        <v>300</v>
      </c>
      <c r="AC258">
        <v>25</v>
      </c>
      <c r="AD258">
        <v>300</v>
      </c>
      <c r="AE258">
        <v>25</v>
      </c>
      <c r="AF258">
        <v>4</v>
      </c>
      <c r="AG258">
        <v>20</v>
      </c>
      <c r="AH258" t="s">
        <v>750</v>
      </c>
      <c r="AI258" t="s">
        <v>195</v>
      </c>
      <c r="AJ258" t="s">
        <v>195</v>
      </c>
      <c r="AK258" t="s">
        <v>195</v>
      </c>
      <c r="AL258" t="s">
        <v>535</v>
      </c>
      <c r="AM258" t="s">
        <v>535</v>
      </c>
      <c r="AN258" t="s">
        <v>535</v>
      </c>
      <c r="AO258" t="s">
        <v>535</v>
      </c>
      <c r="AP258" s="6" t="s">
        <v>335</v>
      </c>
      <c r="AQ258" s="6">
        <v>42</v>
      </c>
      <c r="AR258" s="6" t="s">
        <v>41</v>
      </c>
      <c r="AS258" s="6">
        <v>42</v>
      </c>
      <c r="AT258" t="s">
        <v>112</v>
      </c>
      <c r="AU258" t="s">
        <v>112</v>
      </c>
      <c r="AV258" t="s">
        <v>112</v>
      </c>
      <c r="AW258" t="s">
        <v>170</v>
      </c>
      <c r="AX258" s="32" t="s">
        <v>217</v>
      </c>
      <c r="AY258" s="32" t="s">
        <v>170</v>
      </c>
      <c r="AZ258" t="s">
        <v>245</v>
      </c>
      <c r="BA258" t="s">
        <v>245</v>
      </c>
      <c r="BB258" t="s">
        <v>245</v>
      </c>
      <c r="BC258" t="s">
        <v>101</v>
      </c>
      <c r="BD258" t="s">
        <v>101</v>
      </c>
      <c r="BE258" t="s">
        <v>101</v>
      </c>
      <c r="BF258" t="s">
        <v>114</v>
      </c>
      <c r="BG258" t="s">
        <v>114</v>
      </c>
      <c r="BH258" t="s">
        <v>114</v>
      </c>
      <c r="BI258" t="s">
        <v>114</v>
      </c>
      <c r="BJ258" t="s">
        <v>475</v>
      </c>
      <c r="BK258" t="s">
        <v>479</v>
      </c>
      <c r="BL258" t="s">
        <v>40</v>
      </c>
      <c r="BM258" t="s">
        <v>481</v>
      </c>
      <c r="BN258" t="s">
        <v>115</v>
      </c>
      <c r="BO258" t="s">
        <v>46</v>
      </c>
      <c r="BP258" t="s">
        <v>142</v>
      </c>
      <c r="BQ258" t="s">
        <v>529</v>
      </c>
      <c r="BR258" t="s">
        <v>530</v>
      </c>
      <c r="BS258" t="s">
        <v>517</v>
      </c>
      <c r="CC258" s="18"/>
      <c r="DG258" s="18" t="s">
        <v>403</v>
      </c>
      <c r="DH258" t="s">
        <v>275</v>
      </c>
      <c r="DI258" s="18"/>
      <c r="DJ258" s="18" t="s">
        <v>300</v>
      </c>
      <c r="DL258" t="s">
        <v>267</v>
      </c>
    </row>
    <row r="259" spans="1:116" x14ac:dyDescent="0.25">
      <c r="A259">
        <v>36</v>
      </c>
      <c r="B259" t="s">
        <v>543</v>
      </c>
      <c r="C259" t="s">
        <v>575</v>
      </c>
      <c r="D259" t="s">
        <v>629</v>
      </c>
      <c r="E259" s="3" t="s">
        <v>49</v>
      </c>
      <c r="F259" t="s">
        <v>543</v>
      </c>
      <c r="G259">
        <v>61091000</v>
      </c>
      <c r="H259" t="s">
        <v>538</v>
      </c>
      <c r="I259" t="s">
        <v>677</v>
      </c>
      <c r="J259" t="s">
        <v>678</v>
      </c>
      <c r="K259" t="s">
        <v>679</v>
      </c>
      <c r="L259" t="s">
        <v>680</v>
      </c>
      <c r="M259" t="s">
        <v>681</v>
      </c>
      <c r="N259" t="s">
        <v>682</v>
      </c>
      <c r="O259" t="s">
        <v>683</v>
      </c>
      <c r="P259" t="s">
        <v>708</v>
      </c>
      <c r="R259">
        <v>0</v>
      </c>
      <c r="S259">
        <v>1499</v>
      </c>
      <c r="T259">
        <v>1499</v>
      </c>
      <c r="U259">
        <v>0</v>
      </c>
      <c r="V259">
        <v>2</v>
      </c>
      <c r="W259" t="s">
        <v>727</v>
      </c>
      <c r="X259" t="s">
        <v>728</v>
      </c>
      <c r="Y259" t="s">
        <v>729</v>
      </c>
      <c r="Z259" t="s">
        <v>730</v>
      </c>
      <c r="AA259" t="s">
        <v>731</v>
      </c>
      <c r="AB259">
        <v>300</v>
      </c>
      <c r="AC259">
        <v>25</v>
      </c>
      <c r="AD259">
        <v>300</v>
      </c>
      <c r="AE259">
        <v>25</v>
      </c>
      <c r="AF259">
        <v>4</v>
      </c>
      <c r="AG259">
        <v>20</v>
      </c>
      <c r="AH259" t="s">
        <v>750</v>
      </c>
      <c r="AI259" t="s">
        <v>195</v>
      </c>
      <c r="AJ259" t="s">
        <v>195</v>
      </c>
      <c r="AK259" t="s">
        <v>195</v>
      </c>
      <c r="AL259" t="s">
        <v>535</v>
      </c>
      <c r="AM259" t="s">
        <v>535</v>
      </c>
      <c r="AN259" t="s">
        <v>535</v>
      </c>
      <c r="AO259" t="s">
        <v>535</v>
      </c>
      <c r="AP259" s="6" t="s">
        <v>366</v>
      </c>
      <c r="AQ259" s="6">
        <v>44</v>
      </c>
      <c r="AR259" s="6" t="s">
        <v>41</v>
      </c>
      <c r="AS259" s="6">
        <v>44</v>
      </c>
      <c r="AT259" t="s">
        <v>112</v>
      </c>
      <c r="AU259" t="s">
        <v>112</v>
      </c>
      <c r="AV259" t="s">
        <v>112</v>
      </c>
      <c r="AW259" t="s">
        <v>170</v>
      </c>
      <c r="AX259" s="32" t="s">
        <v>217</v>
      </c>
      <c r="AY259" s="32" t="s">
        <v>170</v>
      </c>
      <c r="AZ259" t="s">
        <v>245</v>
      </c>
      <c r="BA259" t="s">
        <v>245</v>
      </c>
      <c r="BB259" t="s">
        <v>245</v>
      </c>
      <c r="BC259" t="s">
        <v>101</v>
      </c>
      <c r="BD259" t="s">
        <v>101</v>
      </c>
      <c r="BE259" t="s">
        <v>101</v>
      </c>
      <c r="BF259" t="s">
        <v>114</v>
      </c>
      <c r="BG259" t="s">
        <v>114</v>
      </c>
      <c r="BH259" t="s">
        <v>114</v>
      </c>
      <c r="BI259" t="s">
        <v>114</v>
      </c>
      <c r="BJ259" t="s">
        <v>475</v>
      </c>
      <c r="BK259" t="s">
        <v>479</v>
      </c>
      <c r="BL259" t="s">
        <v>40</v>
      </c>
      <c r="BM259" t="s">
        <v>481</v>
      </c>
      <c r="BN259" t="s">
        <v>115</v>
      </c>
      <c r="BO259" t="s">
        <v>46</v>
      </c>
      <c r="BP259" t="s">
        <v>142</v>
      </c>
      <c r="BQ259" t="s">
        <v>529</v>
      </c>
      <c r="BR259" t="s">
        <v>530</v>
      </c>
      <c r="BS259" t="s">
        <v>517</v>
      </c>
      <c r="CC259" s="18"/>
      <c r="DG259" s="18" t="s">
        <v>213</v>
      </c>
      <c r="DH259" t="s">
        <v>277</v>
      </c>
      <c r="DI259" s="18"/>
      <c r="DJ259" s="18" t="s">
        <v>303</v>
      </c>
      <c r="DL259" t="s">
        <v>270</v>
      </c>
    </row>
    <row r="260" spans="1:116" x14ac:dyDescent="0.25">
      <c r="A260">
        <v>36</v>
      </c>
      <c r="B260" t="s">
        <v>543</v>
      </c>
      <c r="C260" t="s">
        <v>576</v>
      </c>
      <c r="D260" t="s">
        <v>630</v>
      </c>
      <c r="E260" s="3" t="s">
        <v>49</v>
      </c>
      <c r="F260" t="s">
        <v>543</v>
      </c>
      <c r="G260">
        <v>61091000</v>
      </c>
      <c r="H260" t="s">
        <v>538</v>
      </c>
      <c r="I260" t="s">
        <v>677</v>
      </c>
      <c r="J260" t="s">
        <v>678</v>
      </c>
      <c r="K260" t="s">
        <v>679</v>
      </c>
      <c r="L260" t="s">
        <v>680</v>
      </c>
      <c r="M260" t="s">
        <v>681</v>
      </c>
      <c r="N260" t="s">
        <v>682</v>
      </c>
      <c r="O260" t="s">
        <v>683</v>
      </c>
      <c r="P260" t="s">
        <v>708</v>
      </c>
      <c r="R260">
        <v>0</v>
      </c>
      <c r="S260">
        <v>1599</v>
      </c>
      <c r="T260">
        <v>1599</v>
      </c>
      <c r="U260">
        <v>0</v>
      </c>
      <c r="V260">
        <v>2</v>
      </c>
      <c r="W260" t="s">
        <v>727</v>
      </c>
      <c r="X260" t="s">
        <v>728</v>
      </c>
      <c r="Y260" t="s">
        <v>729</v>
      </c>
      <c r="Z260" t="s">
        <v>730</v>
      </c>
      <c r="AA260" t="s">
        <v>731</v>
      </c>
      <c r="AB260">
        <v>300</v>
      </c>
      <c r="AC260">
        <v>25</v>
      </c>
      <c r="AD260">
        <v>300</v>
      </c>
      <c r="AE260">
        <v>25</v>
      </c>
      <c r="AF260">
        <v>4</v>
      </c>
      <c r="AG260">
        <v>20</v>
      </c>
      <c r="AH260" t="s">
        <v>750</v>
      </c>
      <c r="AI260" t="s">
        <v>195</v>
      </c>
      <c r="AJ260" t="s">
        <v>195</v>
      </c>
      <c r="AK260" t="s">
        <v>195</v>
      </c>
      <c r="AL260" t="s">
        <v>535</v>
      </c>
      <c r="AM260" t="s">
        <v>535</v>
      </c>
      <c r="AN260" t="s">
        <v>535</v>
      </c>
      <c r="AO260" t="s">
        <v>535</v>
      </c>
      <c r="AP260" s="6" t="s">
        <v>283</v>
      </c>
      <c r="AQ260" s="6">
        <v>46</v>
      </c>
      <c r="AR260" s="6" t="s">
        <v>41</v>
      </c>
      <c r="AS260" s="6">
        <v>46</v>
      </c>
      <c r="AT260" t="s">
        <v>112</v>
      </c>
      <c r="AU260" t="s">
        <v>112</v>
      </c>
      <c r="AV260" t="s">
        <v>112</v>
      </c>
      <c r="AW260" t="s">
        <v>170</v>
      </c>
      <c r="AX260" s="32" t="s">
        <v>217</v>
      </c>
      <c r="AY260" s="32" t="s">
        <v>170</v>
      </c>
      <c r="AZ260" t="s">
        <v>245</v>
      </c>
      <c r="BA260" t="s">
        <v>245</v>
      </c>
      <c r="BB260" t="s">
        <v>245</v>
      </c>
      <c r="BC260" t="s">
        <v>101</v>
      </c>
      <c r="BD260" t="s">
        <v>101</v>
      </c>
      <c r="BE260" t="s">
        <v>101</v>
      </c>
      <c r="BF260" t="s">
        <v>114</v>
      </c>
      <c r="BG260" t="s">
        <v>114</v>
      </c>
      <c r="BH260" t="s">
        <v>114</v>
      </c>
      <c r="BI260" t="s">
        <v>114</v>
      </c>
      <c r="BJ260" t="s">
        <v>475</v>
      </c>
      <c r="BK260" t="s">
        <v>479</v>
      </c>
      <c r="BL260" t="s">
        <v>40</v>
      </c>
      <c r="BM260" t="s">
        <v>481</v>
      </c>
      <c r="BN260" t="s">
        <v>115</v>
      </c>
      <c r="BO260" t="s">
        <v>46</v>
      </c>
      <c r="BP260" t="s">
        <v>142</v>
      </c>
      <c r="BQ260" t="s">
        <v>529</v>
      </c>
      <c r="BR260" t="s">
        <v>530</v>
      </c>
      <c r="BS260" t="s">
        <v>517</v>
      </c>
      <c r="CC260" s="18"/>
      <c r="DG260" s="18" t="s">
        <v>404</v>
      </c>
      <c r="DH260" t="s">
        <v>279</v>
      </c>
      <c r="DI260" s="18"/>
      <c r="DJ260" s="18" t="s">
        <v>304</v>
      </c>
      <c r="DL260" t="s">
        <v>271</v>
      </c>
    </row>
    <row r="261" spans="1:116" x14ac:dyDescent="0.25">
      <c r="A261">
        <v>36</v>
      </c>
      <c r="B261" t="s">
        <v>543</v>
      </c>
      <c r="C261" t="s">
        <v>577</v>
      </c>
      <c r="D261" t="s">
        <v>631</v>
      </c>
      <c r="E261" s="3" t="s">
        <v>49</v>
      </c>
      <c r="F261" t="s">
        <v>543</v>
      </c>
      <c r="G261">
        <v>61091000</v>
      </c>
      <c r="H261" t="s">
        <v>538</v>
      </c>
      <c r="I261" t="s">
        <v>677</v>
      </c>
      <c r="J261" t="s">
        <v>678</v>
      </c>
      <c r="K261" t="s">
        <v>679</v>
      </c>
      <c r="L261" t="s">
        <v>680</v>
      </c>
      <c r="M261" t="s">
        <v>681</v>
      </c>
      <c r="N261" t="s">
        <v>682</v>
      </c>
      <c r="O261" t="s">
        <v>683</v>
      </c>
      <c r="P261" t="s">
        <v>708</v>
      </c>
      <c r="R261">
        <v>0</v>
      </c>
      <c r="S261">
        <v>1649</v>
      </c>
      <c r="T261">
        <v>1649</v>
      </c>
      <c r="U261">
        <v>0</v>
      </c>
      <c r="V261">
        <v>2</v>
      </c>
      <c r="W261" t="s">
        <v>727</v>
      </c>
      <c r="X261" t="s">
        <v>728</v>
      </c>
      <c r="Y261" t="s">
        <v>729</v>
      </c>
      <c r="Z261" t="s">
        <v>730</v>
      </c>
      <c r="AA261" t="s">
        <v>731</v>
      </c>
      <c r="AB261">
        <v>300</v>
      </c>
      <c r="AC261">
        <v>25</v>
      </c>
      <c r="AD261">
        <v>300</v>
      </c>
      <c r="AE261">
        <v>25</v>
      </c>
      <c r="AF261">
        <v>4</v>
      </c>
      <c r="AG261">
        <v>20</v>
      </c>
      <c r="AH261" t="s">
        <v>750</v>
      </c>
      <c r="AI261" t="s">
        <v>195</v>
      </c>
      <c r="AJ261" t="s">
        <v>195</v>
      </c>
      <c r="AK261" t="s">
        <v>195</v>
      </c>
      <c r="AL261" t="s">
        <v>535</v>
      </c>
      <c r="AM261" t="s">
        <v>535</v>
      </c>
      <c r="AN261" t="s">
        <v>535</v>
      </c>
      <c r="AO261" t="s">
        <v>535</v>
      </c>
      <c r="AP261" s="6" t="s">
        <v>300</v>
      </c>
      <c r="AQ261" s="6">
        <v>48</v>
      </c>
      <c r="AR261" s="6" t="s">
        <v>41</v>
      </c>
      <c r="AS261" s="6">
        <v>48</v>
      </c>
      <c r="AT261" t="s">
        <v>112</v>
      </c>
      <c r="AU261" t="s">
        <v>112</v>
      </c>
      <c r="AV261" t="s">
        <v>112</v>
      </c>
      <c r="AW261" t="s">
        <v>170</v>
      </c>
      <c r="AX261" s="32" t="s">
        <v>217</v>
      </c>
      <c r="AY261" s="32" t="s">
        <v>170</v>
      </c>
      <c r="AZ261" t="s">
        <v>245</v>
      </c>
      <c r="BA261" t="s">
        <v>245</v>
      </c>
      <c r="BB261" t="s">
        <v>245</v>
      </c>
      <c r="BC261" t="s">
        <v>101</v>
      </c>
      <c r="BD261" t="s">
        <v>101</v>
      </c>
      <c r="BE261" t="s">
        <v>101</v>
      </c>
      <c r="BF261" t="s">
        <v>114</v>
      </c>
      <c r="BG261" t="s">
        <v>114</v>
      </c>
      <c r="BH261" t="s">
        <v>114</v>
      </c>
      <c r="BI261" t="s">
        <v>114</v>
      </c>
      <c r="BJ261" t="s">
        <v>475</v>
      </c>
      <c r="BK261" t="s">
        <v>479</v>
      </c>
      <c r="BL261" t="s">
        <v>40</v>
      </c>
      <c r="BM261" t="s">
        <v>481</v>
      </c>
      <c r="BN261" t="s">
        <v>115</v>
      </c>
      <c r="BO261" t="s">
        <v>46</v>
      </c>
      <c r="BP261" t="s">
        <v>142</v>
      </c>
      <c r="BQ261" t="s">
        <v>529</v>
      </c>
      <c r="BR261" t="s">
        <v>530</v>
      </c>
      <c r="BS261" t="s">
        <v>517</v>
      </c>
      <c r="CC261" s="18"/>
      <c r="DG261" s="18" t="s">
        <v>405</v>
      </c>
      <c r="DH261" t="s">
        <v>281</v>
      </c>
      <c r="DI261" s="18"/>
      <c r="DJ261" s="18" t="s">
        <v>306</v>
      </c>
      <c r="DL261" t="s">
        <v>273</v>
      </c>
    </row>
    <row r="262" spans="1:116" x14ac:dyDescent="0.25">
      <c r="A262">
        <v>36</v>
      </c>
      <c r="B262" t="s">
        <v>543</v>
      </c>
      <c r="C262" t="s">
        <v>578</v>
      </c>
      <c r="D262" t="s">
        <v>632</v>
      </c>
      <c r="E262" s="3" t="s">
        <v>49</v>
      </c>
      <c r="F262" t="s">
        <v>543</v>
      </c>
      <c r="G262">
        <v>61091000</v>
      </c>
      <c r="H262" t="s">
        <v>538</v>
      </c>
      <c r="I262" t="s">
        <v>677</v>
      </c>
      <c r="J262" t="s">
        <v>678</v>
      </c>
      <c r="K262" t="s">
        <v>679</v>
      </c>
      <c r="L262" t="s">
        <v>680</v>
      </c>
      <c r="M262" t="s">
        <v>681</v>
      </c>
      <c r="N262" t="s">
        <v>682</v>
      </c>
      <c r="O262" t="s">
        <v>683</v>
      </c>
      <c r="P262" t="s">
        <v>708</v>
      </c>
      <c r="R262">
        <v>0</v>
      </c>
      <c r="S262">
        <v>1649</v>
      </c>
      <c r="T262">
        <v>1649</v>
      </c>
      <c r="U262">
        <v>0</v>
      </c>
      <c r="V262">
        <v>2</v>
      </c>
      <c r="W262" t="s">
        <v>727</v>
      </c>
      <c r="X262" t="s">
        <v>728</v>
      </c>
      <c r="Y262" t="s">
        <v>729</v>
      </c>
      <c r="Z262" t="s">
        <v>730</v>
      </c>
      <c r="AA262" t="s">
        <v>731</v>
      </c>
      <c r="AB262">
        <v>300</v>
      </c>
      <c r="AC262">
        <v>25</v>
      </c>
      <c r="AD262">
        <v>300</v>
      </c>
      <c r="AE262">
        <v>25</v>
      </c>
      <c r="AF262">
        <v>4</v>
      </c>
      <c r="AG262">
        <v>20</v>
      </c>
      <c r="AH262" t="s">
        <v>750</v>
      </c>
      <c r="AI262" t="s">
        <v>195</v>
      </c>
      <c r="AJ262" t="s">
        <v>195</v>
      </c>
      <c r="AK262" t="s">
        <v>195</v>
      </c>
      <c r="AL262" t="s">
        <v>535</v>
      </c>
      <c r="AM262" t="s">
        <v>535</v>
      </c>
      <c r="AN262" t="s">
        <v>535</v>
      </c>
      <c r="AO262" t="s">
        <v>535</v>
      </c>
      <c r="AP262" s="6" t="s">
        <v>307</v>
      </c>
      <c r="AQ262" s="6">
        <v>50</v>
      </c>
      <c r="AR262" s="6" t="s">
        <v>41</v>
      </c>
      <c r="AS262" s="6">
        <v>50</v>
      </c>
      <c r="AT262" t="s">
        <v>112</v>
      </c>
      <c r="AU262" t="s">
        <v>112</v>
      </c>
      <c r="AV262" t="s">
        <v>112</v>
      </c>
      <c r="AW262" t="s">
        <v>170</v>
      </c>
      <c r="AX262" s="32" t="s">
        <v>217</v>
      </c>
      <c r="AY262" s="32" t="s">
        <v>170</v>
      </c>
      <c r="AZ262" t="s">
        <v>245</v>
      </c>
      <c r="BA262" t="s">
        <v>245</v>
      </c>
      <c r="BB262" t="s">
        <v>245</v>
      </c>
      <c r="BC262" t="s">
        <v>101</v>
      </c>
      <c r="BD262" t="s">
        <v>101</v>
      </c>
      <c r="BE262" t="s">
        <v>101</v>
      </c>
      <c r="BF262" t="s">
        <v>114</v>
      </c>
      <c r="BG262" t="s">
        <v>114</v>
      </c>
      <c r="BH262" t="s">
        <v>114</v>
      </c>
      <c r="BI262" t="s">
        <v>114</v>
      </c>
      <c r="BJ262" t="s">
        <v>475</v>
      </c>
      <c r="BK262" t="s">
        <v>479</v>
      </c>
      <c r="BL262" t="s">
        <v>40</v>
      </c>
      <c r="BM262" t="s">
        <v>481</v>
      </c>
      <c r="BN262" t="s">
        <v>115</v>
      </c>
      <c r="BO262" t="s">
        <v>46</v>
      </c>
      <c r="BP262" t="s">
        <v>142</v>
      </c>
      <c r="BQ262" t="s">
        <v>529</v>
      </c>
      <c r="BR262" t="s">
        <v>530</v>
      </c>
      <c r="BS262" t="s">
        <v>517</v>
      </c>
      <c r="CC262" s="18"/>
      <c r="DG262" s="18" t="s">
        <v>406</v>
      </c>
      <c r="DH262" t="s">
        <v>213</v>
      </c>
      <c r="DI262" s="18"/>
      <c r="DJ262" s="18" t="s">
        <v>307</v>
      </c>
      <c r="DL262" t="s">
        <v>276</v>
      </c>
    </row>
    <row r="263" spans="1:116" x14ac:dyDescent="0.25">
      <c r="A263">
        <v>37</v>
      </c>
      <c r="B263" t="s">
        <v>544</v>
      </c>
      <c r="C263" t="s">
        <v>579</v>
      </c>
      <c r="D263" t="s">
        <v>633</v>
      </c>
      <c r="E263" s="3" t="s">
        <v>49</v>
      </c>
      <c r="F263" t="s">
        <v>544</v>
      </c>
      <c r="G263">
        <v>61091000</v>
      </c>
      <c r="H263" t="s">
        <v>655</v>
      </c>
      <c r="I263" t="s">
        <v>684</v>
      </c>
      <c r="J263" t="s">
        <v>685</v>
      </c>
      <c r="K263" t="s">
        <v>686</v>
      </c>
      <c r="L263" t="s">
        <v>687</v>
      </c>
      <c r="M263" t="s">
        <v>688</v>
      </c>
      <c r="N263" t="s">
        <v>689</v>
      </c>
      <c r="O263" t="s">
        <v>690</v>
      </c>
      <c r="P263" t="s">
        <v>709</v>
      </c>
      <c r="R263">
        <v>0</v>
      </c>
      <c r="S263">
        <v>1199</v>
      </c>
      <c r="T263">
        <v>1199</v>
      </c>
      <c r="U263">
        <v>0</v>
      </c>
      <c r="V263">
        <v>2</v>
      </c>
      <c r="W263" t="s">
        <v>732</v>
      </c>
      <c r="X263" t="s">
        <v>733</v>
      </c>
      <c r="Y263" t="s">
        <v>734</v>
      </c>
      <c r="Z263" t="s">
        <v>735</v>
      </c>
      <c r="AA263" t="s">
        <v>736</v>
      </c>
      <c r="AB263">
        <v>300</v>
      </c>
      <c r="AC263">
        <v>25</v>
      </c>
      <c r="AD263">
        <v>300</v>
      </c>
      <c r="AE263">
        <v>25</v>
      </c>
      <c r="AF263">
        <v>4</v>
      </c>
      <c r="AG263">
        <v>20</v>
      </c>
      <c r="AH263" t="s">
        <v>751</v>
      </c>
      <c r="AI263" t="s">
        <v>195</v>
      </c>
      <c r="AJ263" t="s">
        <v>195</v>
      </c>
      <c r="AK263" t="s">
        <v>195</v>
      </c>
      <c r="AL263" t="s">
        <v>158</v>
      </c>
      <c r="AM263" t="s">
        <v>158</v>
      </c>
      <c r="AN263" t="s">
        <v>158</v>
      </c>
      <c r="AO263" t="s">
        <v>158</v>
      </c>
      <c r="AP263" s="6" t="s">
        <v>333</v>
      </c>
      <c r="AQ263" s="6">
        <v>38</v>
      </c>
      <c r="AR263" s="6" t="s">
        <v>41</v>
      </c>
      <c r="AS263" s="6">
        <v>38</v>
      </c>
      <c r="AT263" t="s">
        <v>112</v>
      </c>
      <c r="AU263" t="s">
        <v>112</v>
      </c>
      <c r="AV263" t="s">
        <v>112</v>
      </c>
      <c r="AW263" t="s">
        <v>170</v>
      </c>
      <c r="AX263" s="32" t="s">
        <v>217</v>
      </c>
      <c r="AY263" s="32" t="s">
        <v>170</v>
      </c>
      <c r="AZ263" t="s">
        <v>245</v>
      </c>
      <c r="BA263" t="s">
        <v>245</v>
      </c>
      <c r="BB263" t="s">
        <v>245</v>
      </c>
      <c r="BC263" t="s">
        <v>101</v>
      </c>
      <c r="BD263" t="s">
        <v>101</v>
      </c>
      <c r="BE263" t="s">
        <v>101</v>
      </c>
      <c r="BF263" t="s">
        <v>114</v>
      </c>
      <c r="BG263" t="s">
        <v>114</v>
      </c>
      <c r="BH263" t="s">
        <v>114</v>
      </c>
      <c r="BI263" t="s">
        <v>114</v>
      </c>
      <c r="BJ263" t="s">
        <v>475</v>
      </c>
      <c r="BK263" t="s">
        <v>479</v>
      </c>
      <c r="BL263" t="s">
        <v>40</v>
      </c>
      <c r="BM263" t="s">
        <v>481</v>
      </c>
      <c r="BN263" t="s">
        <v>115</v>
      </c>
      <c r="BO263" t="s">
        <v>46</v>
      </c>
      <c r="BP263" t="s">
        <v>142</v>
      </c>
      <c r="BQ263" t="s">
        <v>529</v>
      </c>
      <c r="BR263" t="s">
        <v>530</v>
      </c>
      <c r="BS263" t="s">
        <v>517</v>
      </c>
      <c r="CC263" s="18"/>
      <c r="DG263" s="18" t="s">
        <v>407</v>
      </c>
      <c r="DH263" t="s">
        <v>284</v>
      </c>
      <c r="DI263" s="18"/>
      <c r="DJ263" s="18" t="s">
        <v>143</v>
      </c>
      <c r="DL263" t="s">
        <v>286</v>
      </c>
    </row>
    <row r="264" spans="1:116" x14ac:dyDescent="0.25">
      <c r="A264">
        <v>37</v>
      </c>
      <c r="B264" t="s">
        <v>544</v>
      </c>
      <c r="C264" t="s">
        <v>580</v>
      </c>
      <c r="D264" t="s">
        <v>634</v>
      </c>
      <c r="E264" s="3" t="s">
        <v>49</v>
      </c>
      <c r="F264" t="s">
        <v>544</v>
      </c>
      <c r="G264">
        <v>61091000</v>
      </c>
      <c r="H264" t="s">
        <v>655</v>
      </c>
      <c r="I264" t="s">
        <v>684</v>
      </c>
      <c r="J264" t="s">
        <v>685</v>
      </c>
      <c r="K264" t="s">
        <v>686</v>
      </c>
      <c r="L264" t="s">
        <v>687</v>
      </c>
      <c r="M264" t="s">
        <v>688</v>
      </c>
      <c r="N264" t="s">
        <v>689</v>
      </c>
      <c r="O264" t="s">
        <v>690</v>
      </c>
      <c r="P264" t="s">
        <v>709</v>
      </c>
      <c r="R264">
        <v>0</v>
      </c>
      <c r="S264">
        <v>1199</v>
      </c>
      <c r="T264">
        <v>1199</v>
      </c>
      <c r="U264">
        <v>0</v>
      </c>
      <c r="V264">
        <v>2</v>
      </c>
      <c r="W264" t="s">
        <v>732</v>
      </c>
      <c r="X264" t="s">
        <v>733</v>
      </c>
      <c r="Y264" t="s">
        <v>734</v>
      </c>
      <c r="Z264" t="s">
        <v>735</v>
      </c>
      <c r="AA264" t="s">
        <v>736</v>
      </c>
      <c r="AB264">
        <v>300</v>
      </c>
      <c r="AC264">
        <v>25</v>
      </c>
      <c r="AD264">
        <v>300</v>
      </c>
      <c r="AE264">
        <v>25</v>
      </c>
      <c r="AF264">
        <v>4</v>
      </c>
      <c r="AG264">
        <v>20</v>
      </c>
      <c r="AH264" t="s">
        <v>751</v>
      </c>
      <c r="AI264" t="s">
        <v>195</v>
      </c>
      <c r="AJ264" t="s">
        <v>195</v>
      </c>
      <c r="AK264" t="s">
        <v>195</v>
      </c>
      <c r="AL264" t="s">
        <v>158</v>
      </c>
      <c r="AM264" t="s">
        <v>158</v>
      </c>
      <c r="AN264" t="s">
        <v>158</v>
      </c>
      <c r="AO264" t="s">
        <v>158</v>
      </c>
      <c r="AP264" s="6" t="s">
        <v>331</v>
      </c>
      <c r="AQ264" s="6">
        <v>39</v>
      </c>
      <c r="AR264" s="6" t="s">
        <v>41</v>
      </c>
      <c r="AS264" s="6">
        <v>39</v>
      </c>
      <c r="AT264" t="s">
        <v>112</v>
      </c>
      <c r="AU264" t="s">
        <v>112</v>
      </c>
      <c r="AV264" t="s">
        <v>112</v>
      </c>
      <c r="AW264" t="s">
        <v>170</v>
      </c>
      <c r="AX264" s="32" t="s">
        <v>217</v>
      </c>
      <c r="AY264" s="32" t="s">
        <v>170</v>
      </c>
      <c r="AZ264" t="s">
        <v>245</v>
      </c>
      <c r="BA264" t="s">
        <v>245</v>
      </c>
      <c r="BB264" t="s">
        <v>245</v>
      </c>
      <c r="BC264" t="s">
        <v>101</v>
      </c>
      <c r="BD264" t="s">
        <v>101</v>
      </c>
      <c r="BE264" t="s">
        <v>101</v>
      </c>
      <c r="BF264" t="s">
        <v>114</v>
      </c>
      <c r="BG264" t="s">
        <v>114</v>
      </c>
      <c r="BH264" t="s">
        <v>114</v>
      </c>
      <c r="BI264" t="s">
        <v>114</v>
      </c>
      <c r="BJ264" t="s">
        <v>475</v>
      </c>
      <c r="BK264" t="s">
        <v>479</v>
      </c>
      <c r="BL264" t="s">
        <v>40</v>
      </c>
      <c r="BM264" t="s">
        <v>481</v>
      </c>
      <c r="BN264" t="s">
        <v>115</v>
      </c>
      <c r="BO264" t="s">
        <v>46</v>
      </c>
      <c r="BP264" t="s">
        <v>142</v>
      </c>
      <c r="BQ264" t="s">
        <v>529</v>
      </c>
      <c r="BR264" t="s">
        <v>530</v>
      </c>
      <c r="BS264" t="s">
        <v>517</v>
      </c>
      <c r="CC264" s="18"/>
      <c r="DG264" s="18" t="s">
        <v>408</v>
      </c>
      <c r="DH264" t="s">
        <v>287</v>
      </c>
      <c r="DI264" s="18"/>
      <c r="DJ264" s="18" t="s">
        <v>315</v>
      </c>
      <c r="DL264" t="s">
        <v>278</v>
      </c>
    </row>
    <row r="265" spans="1:116" x14ac:dyDescent="0.25">
      <c r="A265">
        <v>37</v>
      </c>
      <c r="B265" t="s">
        <v>544</v>
      </c>
      <c r="C265" t="s">
        <v>581</v>
      </c>
      <c r="D265" t="s">
        <v>635</v>
      </c>
      <c r="E265" s="3" t="s">
        <v>49</v>
      </c>
      <c r="F265" t="s">
        <v>544</v>
      </c>
      <c r="G265">
        <v>61091000</v>
      </c>
      <c r="H265" t="s">
        <v>655</v>
      </c>
      <c r="I265" t="s">
        <v>684</v>
      </c>
      <c r="J265" t="s">
        <v>685</v>
      </c>
      <c r="K265" t="s">
        <v>686</v>
      </c>
      <c r="L265" t="s">
        <v>687</v>
      </c>
      <c r="M265" t="s">
        <v>688</v>
      </c>
      <c r="N265" t="s">
        <v>689</v>
      </c>
      <c r="O265" t="s">
        <v>690</v>
      </c>
      <c r="P265" t="s">
        <v>709</v>
      </c>
      <c r="R265">
        <v>0</v>
      </c>
      <c r="S265">
        <v>1199</v>
      </c>
      <c r="T265">
        <v>1199</v>
      </c>
      <c r="U265">
        <v>0</v>
      </c>
      <c r="V265">
        <v>2</v>
      </c>
      <c r="W265" t="s">
        <v>732</v>
      </c>
      <c r="X265" t="s">
        <v>733</v>
      </c>
      <c r="Y265" t="s">
        <v>734</v>
      </c>
      <c r="Z265" t="s">
        <v>735</v>
      </c>
      <c r="AA265" t="s">
        <v>736</v>
      </c>
      <c r="AB265">
        <v>300</v>
      </c>
      <c r="AC265">
        <v>25</v>
      </c>
      <c r="AD265">
        <v>300</v>
      </c>
      <c r="AE265">
        <v>25</v>
      </c>
      <c r="AF265">
        <v>4</v>
      </c>
      <c r="AG265">
        <v>20</v>
      </c>
      <c r="AH265" t="s">
        <v>751</v>
      </c>
      <c r="AI265" t="s">
        <v>195</v>
      </c>
      <c r="AJ265" t="s">
        <v>195</v>
      </c>
      <c r="AK265" t="s">
        <v>195</v>
      </c>
      <c r="AL265" t="s">
        <v>158</v>
      </c>
      <c r="AM265" t="s">
        <v>158</v>
      </c>
      <c r="AN265" t="s">
        <v>158</v>
      </c>
      <c r="AO265" t="s">
        <v>158</v>
      </c>
      <c r="AP265" s="6" t="s">
        <v>329</v>
      </c>
      <c r="AQ265" s="6">
        <v>40</v>
      </c>
      <c r="AR265" s="6" t="s">
        <v>41</v>
      </c>
      <c r="AS265" s="6">
        <v>40</v>
      </c>
      <c r="AT265" t="s">
        <v>112</v>
      </c>
      <c r="AU265" t="s">
        <v>112</v>
      </c>
      <c r="AV265" t="s">
        <v>112</v>
      </c>
      <c r="AW265" t="s">
        <v>170</v>
      </c>
      <c r="AX265" s="32" t="s">
        <v>217</v>
      </c>
      <c r="AY265" s="32" t="s">
        <v>170</v>
      </c>
      <c r="AZ265" t="s">
        <v>245</v>
      </c>
      <c r="BA265" t="s">
        <v>245</v>
      </c>
      <c r="BB265" t="s">
        <v>245</v>
      </c>
      <c r="BC265" t="s">
        <v>101</v>
      </c>
      <c r="BD265" t="s">
        <v>101</v>
      </c>
      <c r="BE265" t="s">
        <v>101</v>
      </c>
      <c r="BF265" t="s">
        <v>114</v>
      </c>
      <c r="BG265" t="s">
        <v>114</v>
      </c>
      <c r="BH265" t="s">
        <v>114</v>
      </c>
      <c r="BI265" t="s">
        <v>114</v>
      </c>
      <c r="BJ265" t="s">
        <v>475</v>
      </c>
      <c r="BK265" t="s">
        <v>479</v>
      </c>
      <c r="BL265" t="s">
        <v>40</v>
      </c>
      <c r="BM265" t="s">
        <v>481</v>
      </c>
      <c r="BN265" t="s">
        <v>115</v>
      </c>
      <c r="BO265" t="s">
        <v>46</v>
      </c>
      <c r="BP265" t="s">
        <v>142</v>
      </c>
      <c r="BQ265" t="s">
        <v>529</v>
      </c>
      <c r="BR265" t="s">
        <v>530</v>
      </c>
      <c r="BS265" t="s">
        <v>517</v>
      </c>
      <c r="CC265" s="18"/>
      <c r="DG265" s="18" t="s">
        <v>409</v>
      </c>
      <c r="DH265" t="s">
        <v>222</v>
      </c>
      <c r="DI265" s="18"/>
      <c r="DJ265" s="18" t="s">
        <v>319</v>
      </c>
      <c r="DL265" t="s">
        <v>288</v>
      </c>
    </row>
    <row r="266" spans="1:116" x14ac:dyDescent="0.25">
      <c r="A266">
        <v>37</v>
      </c>
      <c r="B266" t="s">
        <v>544</v>
      </c>
      <c r="C266" t="s">
        <v>582</v>
      </c>
      <c r="D266" t="s">
        <v>636</v>
      </c>
      <c r="E266" s="3" t="s">
        <v>49</v>
      </c>
      <c r="F266" t="s">
        <v>544</v>
      </c>
      <c r="G266">
        <v>61091000</v>
      </c>
      <c r="H266" t="s">
        <v>655</v>
      </c>
      <c r="I266" t="s">
        <v>684</v>
      </c>
      <c r="J266" t="s">
        <v>685</v>
      </c>
      <c r="K266" t="s">
        <v>686</v>
      </c>
      <c r="L266" t="s">
        <v>687</v>
      </c>
      <c r="M266" t="s">
        <v>688</v>
      </c>
      <c r="N266" t="s">
        <v>689</v>
      </c>
      <c r="O266" t="s">
        <v>690</v>
      </c>
      <c r="P266" t="s">
        <v>709</v>
      </c>
      <c r="R266">
        <v>0</v>
      </c>
      <c r="S266">
        <v>1199</v>
      </c>
      <c r="T266">
        <v>1199</v>
      </c>
      <c r="U266">
        <v>0</v>
      </c>
      <c r="V266">
        <v>2</v>
      </c>
      <c r="W266" t="s">
        <v>732</v>
      </c>
      <c r="X266" t="s">
        <v>733</v>
      </c>
      <c r="Y266" t="s">
        <v>734</v>
      </c>
      <c r="Z266" t="s">
        <v>735</v>
      </c>
      <c r="AA266" t="s">
        <v>736</v>
      </c>
      <c r="AB266">
        <v>300</v>
      </c>
      <c r="AC266">
        <v>25</v>
      </c>
      <c r="AD266">
        <v>300</v>
      </c>
      <c r="AE266">
        <v>25</v>
      </c>
      <c r="AF266">
        <v>4</v>
      </c>
      <c r="AG266">
        <v>20</v>
      </c>
      <c r="AH266" t="s">
        <v>751</v>
      </c>
      <c r="AI266" t="s">
        <v>195</v>
      </c>
      <c r="AJ266" t="s">
        <v>195</v>
      </c>
      <c r="AK266" t="s">
        <v>195</v>
      </c>
      <c r="AL266" t="s">
        <v>158</v>
      </c>
      <c r="AM266" t="s">
        <v>158</v>
      </c>
      <c r="AN266" t="s">
        <v>158</v>
      </c>
      <c r="AO266" t="s">
        <v>158</v>
      </c>
      <c r="AP266" s="6" t="s">
        <v>335</v>
      </c>
      <c r="AQ266" s="6">
        <v>42</v>
      </c>
      <c r="AR266" s="6" t="s">
        <v>41</v>
      </c>
      <c r="AS266" s="6">
        <v>42</v>
      </c>
      <c r="AT266" t="s">
        <v>112</v>
      </c>
      <c r="AU266" t="s">
        <v>112</v>
      </c>
      <c r="AV266" t="s">
        <v>112</v>
      </c>
      <c r="AW266" t="s">
        <v>170</v>
      </c>
      <c r="AX266" s="32" t="s">
        <v>217</v>
      </c>
      <c r="AY266" s="32" t="s">
        <v>170</v>
      </c>
      <c r="AZ266" t="s">
        <v>245</v>
      </c>
      <c r="BA266" t="s">
        <v>245</v>
      </c>
      <c r="BB266" t="s">
        <v>245</v>
      </c>
      <c r="BC266" t="s">
        <v>101</v>
      </c>
      <c r="BD266" t="s">
        <v>101</v>
      </c>
      <c r="BE266" t="s">
        <v>101</v>
      </c>
      <c r="BF266" t="s">
        <v>114</v>
      </c>
      <c r="BG266" t="s">
        <v>114</v>
      </c>
      <c r="BH266" t="s">
        <v>114</v>
      </c>
      <c r="BI266" t="s">
        <v>114</v>
      </c>
      <c r="BJ266" t="s">
        <v>475</v>
      </c>
      <c r="BK266" t="s">
        <v>479</v>
      </c>
      <c r="BL266" t="s">
        <v>40</v>
      </c>
      <c r="BM266" t="s">
        <v>481</v>
      </c>
      <c r="BN266" t="s">
        <v>115</v>
      </c>
      <c r="BO266" t="s">
        <v>46</v>
      </c>
      <c r="BP266" t="s">
        <v>142</v>
      </c>
      <c r="BQ266" t="s">
        <v>529</v>
      </c>
      <c r="BR266" t="s">
        <v>530</v>
      </c>
      <c r="BS266" t="s">
        <v>517</v>
      </c>
      <c r="CC266" s="18"/>
      <c r="DG266" s="18" t="s">
        <v>365</v>
      </c>
      <c r="DH266" t="s">
        <v>289</v>
      </c>
      <c r="DI266" s="18"/>
      <c r="DJ266" s="18" t="s">
        <v>166</v>
      </c>
      <c r="DL266" t="s">
        <v>280</v>
      </c>
    </row>
    <row r="267" spans="1:116" x14ac:dyDescent="0.25">
      <c r="A267">
        <v>37</v>
      </c>
      <c r="B267" t="s">
        <v>544</v>
      </c>
      <c r="C267" t="s">
        <v>583</v>
      </c>
      <c r="D267" t="s">
        <v>637</v>
      </c>
      <c r="E267" s="3" t="s">
        <v>49</v>
      </c>
      <c r="F267" t="s">
        <v>544</v>
      </c>
      <c r="G267">
        <v>61091000</v>
      </c>
      <c r="H267" t="s">
        <v>655</v>
      </c>
      <c r="I267" t="s">
        <v>684</v>
      </c>
      <c r="J267" t="s">
        <v>685</v>
      </c>
      <c r="K267" t="s">
        <v>686</v>
      </c>
      <c r="L267" t="s">
        <v>687</v>
      </c>
      <c r="M267" t="s">
        <v>688</v>
      </c>
      <c r="N267" t="s">
        <v>689</v>
      </c>
      <c r="O267" t="s">
        <v>690</v>
      </c>
      <c r="P267" t="s">
        <v>709</v>
      </c>
      <c r="R267">
        <v>0</v>
      </c>
      <c r="S267">
        <v>1199</v>
      </c>
      <c r="T267">
        <v>1199</v>
      </c>
      <c r="U267">
        <v>0</v>
      </c>
      <c r="V267">
        <v>2</v>
      </c>
      <c r="W267" t="s">
        <v>732</v>
      </c>
      <c r="X267" t="s">
        <v>733</v>
      </c>
      <c r="Y267" t="s">
        <v>734</v>
      </c>
      <c r="Z267" t="s">
        <v>735</v>
      </c>
      <c r="AA267" t="s">
        <v>736</v>
      </c>
      <c r="AB267">
        <v>300</v>
      </c>
      <c r="AC267">
        <v>25</v>
      </c>
      <c r="AD267">
        <v>300</v>
      </c>
      <c r="AE267">
        <v>25</v>
      </c>
      <c r="AF267">
        <v>4</v>
      </c>
      <c r="AG267">
        <v>20</v>
      </c>
      <c r="AH267" t="s">
        <v>751</v>
      </c>
      <c r="AI267" t="s">
        <v>195</v>
      </c>
      <c r="AJ267" t="s">
        <v>195</v>
      </c>
      <c r="AK267" t="s">
        <v>195</v>
      </c>
      <c r="AL267" t="s">
        <v>158</v>
      </c>
      <c r="AM267" t="s">
        <v>158</v>
      </c>
      <c r="AN267" t="s">
        <v>158</v>
      </c>
      <c r="AO267" t="s">
        <v>158</v>
      </c>
      <c r="AP267" s="6" t="s">
        <v>366</v>
      </c>
      <c r="AQ267" s="6">
        <v>44</v>
      </c>
      <c r="AR267" s="6" t="s">
        <v>41</v>
      </c>
      <c r="AS267" s="6">
        <v>44</v>
      </c>
      <c r="AT267" t="s">
        <v>112</v>
      </c>
      <c r="AU267" t="s">
        <v>112</v>
      </c>
      <c r="AV267" t="s">
        <v>112</v>
      </c>
      <c r="AW267" t="s">
        <v>170</v>
      </c>
      <c r="AX267" s="32" t="s">
        <v>217</v>
      </c>
      <c r="AY267" s="32" t="s">
        <v>170</v>
      </c>
      <c r="AZ267" t="s">
        <v>245</v>
      </c>
      <c r="BA267" t="s">
        <v>245</v>
      </c>
      <c r="BB267" t="s">
        <v>245</v>
      </c>
      <c r="BC267" t="s">
        <v>101</v>
      </c>
      <c r="BD267" t="s">
        <v>101</v>
      </c>
      <c r="BE267" t="s">
        <v>101</v>
      </c>
      <c r="BF267" t="s">
        <v>114</v>
      </c>
      <c r="BG267" t="s">
        <v>114</v>
      </c>
      <c r="BH267" t="s">
        <v>114</v>
      </c>
      <c r="BI267" t="s">
        <v>114</v>
      </c>
      <c r="BJ267" t="s">
        <v>475</v>
      </c>
      <c r="BK267" t="s">
        <v>479</v>
      </c>
      <c r="BL267" t="s">
        <v>40</v>
      </c>
      <c r="BM267" t="s">
        <v>481</v>
      </c>
      <c r="BN267" t="s">
        <v>115</v>
      </c>
      <c r="BO267" t="s">
        <v>46</v>
      </c>
      <c r="BP267" t="s">
        <v>142</v>
      </c>
      <c r="BQ267" t="s">
        <v>529</v>
      </c>
      <c r="BR267" t="s">
        <v>530</v>
      </c>
      <c r="BS267" t="s">
        <v>517</v>
      </c>
      <c r="CC267" s="18"/>
      <c r="DG267" s="18" t="s">
        <v>410</v>
      </c>
      <c r="DH267" t="s">
        <v>235</v>
      </c>
      <c r="DI267" s="18"/>
      <c r="DJ267" s="18" t="s">
        <v>322</v>
      </c>
      <c r="DL267" t="s">
        <v>282</v>
      </c>
    </row>
    <row r="268" spans="1:116" x14ac:dyDescent="0.25">
      <c r="A268">
        <v>37</v>
      </c>
      <c r="B268" t="s">
        <v>544</v>
      </c>
      <c r="C268" t="s">
        <v>584</v>
      </c>
      <c r="D268" t="s">
        <v>638</v>
      </c>
      <c r="E268" s="3" t="s">
        <v>49</v>
      </c>
      <c r="F268" t="s">
        <v>544</v>
      </c>
      <c r="G268">
        <v>61091000</v>
      </c>
      <c r="H268" t="s">
        <v>655</v>
      </c>
      <c r="I268" t="s">
        <v>684</v>
      </c>
      <c r="J268" t="s">
        <v>685</v>
      </c>
      <c r="K268" t="s">
        <v>686</v>
      </c>
      <c r="L268" t="s">
        <v>687</v>
      </c>
      <c r="M268" t="s">
        <v>688</v>
      </c>
      <c r="N268" t="s">
        <v>689</v>
      </c>
      <c r="O268" t="s">
        <v>690</v>
      </c>
      <c r="P268" t="s">
        <v>709</v>
      </c>
      <c r="R268">
        <v>0</v>
      </c>
      <c r="S268">
        <v>1299</v>
      </c>
      <c r="T268">
        <v>1299</v>
      </c>
      <c r="U268">
        <v>0</v>
      </c>
      <c r="V268">
        <v>2</v>
      </c>
      <c r="W268" t="s">
        <v>732</v>
      </c>
      <c r="X268" t="s">
        <v>733</v>
      </c>
      <c r="Y268" t="s">
        <v>734</v>
      </c>
      <c r="Z268" t="s">
        <v>735</v>
      </c>
      <c r="AA268" t="s">
        <v>736</v>
      </c>
      <c r="AB268">
        <v>300</v>
      </c>
      <c r="AC268">
        <v>25</v>
      </c>
      <c r="AD268">
        <v>300</v>
      </c>
      <c r="AE268">
        <v>25</v>
      </c>
      <c r="AF268">
        <v>4</v>
      </c>
      <c r="AG268">
        <v>20</v>
      </c>
      <c r="AH268" t="s">
        <v>751</v>
      </c>
      <c r="AI268" t="s">
        <v>195</v>
      </c>
      <c r="AJ268" t="s">
        <v>195</v>
      </c>
      <c r="AK268" t="s">
        <v>195</v>
      </c>
      <c r="AL268" t="s">
        <v>158</v>
      </c>
      <c r="AM268" t="s">
        <v>158</v>
      </c>
      <c r="AN268" t="s">
        <v>158</v>
      </c>
      <c r="AO268" t="s">
        <v>158</v>
      </c>
      <c r="AP268" s="6" t="s">
        <v>283</v>
      </c>
      <c r="AQ268" s="6">
        <v>46</v>
      </c>
      <c r="AR268" s="6" t="s">
        <v>41</v>
      </c>
      <c r="AS268" s="6">
        <v>46</v>
      </c>
      <c r="AT268" t="s">
        <v>112</v>
      </c>
      <c r="AU268" t="s">
        <v>112</v>
      </c>
      <c r="AV268" t="s">
        <v>112</v>
      </c>
      <c r="AW268" t="s">
        <v>170</v>
      </c>
      <c r="AX268" s="32" t="s">
        <v>217</v>
      </c>
      <c r="AY268" s="32" t="s">
        <v>170</v>
      </c>
      <c r="AZ268" t="s">
        <v>245</v>
      </c>
      <c r="BA268" t="s">
        <v>245</v>
      </c>
      <c r="BB268" t="s">
        <v>245</v>
      </c>
      <c r="BC268" t="s">
        <v>101</v>
      </c>
      <c r="BD268" t="s">
        <v>101</v>
      </c>
      <c r="BE268" t="s">
        <v>101</v>
      </c>
      <c r="BF268" t="s">
        <v>114</v>
      </c>
      <c r="BG268" t="s">
        <v>114</v>
      </c>
      <c r="BH268" t="s">
        <v>114</v>
      </c>
      <c r="BI268" t="s">
        <v>114</v>
      </c>
      <c r="BJ268" t="s">
        <v>475</v>
      </c>
      <c r="BK268" t="s">
        <v>479</v>
      </c>
      <c r="BL268" t="s">
        <v>40</v>
      </c>
      <c r="BM268" t="s">
        <v>481</v>
      </c>
      <c r="BN268" t="s">
        <v>115</v>
      </c>
      <c r="BO268" t="s">
        <v>46</v>
      </c>
      <c r="BP268" t="s">
        <v>142</v>
      </c>
      <c r="BQ268" t="s">
        <v>529</v>
      </c>
      <c r="BR268" t="s">
        <v>530</v>
      </c>
      <c r="BS268" t="s">
        <v>517</v>
      </c>
      <c r="CC268" s="18"/>
      <c r="DG268" s="18" t="s">
        <v>411</v>
      </c>
      <c r="DH268" t="s">
        <v>292</v>
      </c>
      <c r="DI268" s="18"/>
      <c r="DJ268" s="18" t="s">
        <v>327</v>
      </c>
      <c r="DL268" t="s">
        <v>117</v>
      </c>
    </row>
    <row r="269" spans="1:116" x14ac:dyDescent="0.25">
      <c r="A269">
        <v>37</v>
      </c>
      <c r="B269" t="s">
        <v>544</v>
      </c>
      <c r="C269" t="s">
        <v>585</v>
      </c>
      <c r="D269" t="s">
        <v>639</v>
      </c>
      <c r="E269" s="3" t="s">
        <v>49</v>
      </c>
      <c r="F269" t="s">
        <v>544</v>
      </c>
      <c r="G269">
        <v>61091000</v>
      </c>
      <c r="H269" t="s">
        <v>655</v>
      </c>
      <c r="I269" t="s">
        <v>684</v>
      </c>
      <c r="J269" t="s">
        <v>685</v>
      </c>
      <c r="K269" t="s">
        <v>686</v>
      </c>
      <c r="L269" t="s">
        <v>687</v>
      </c>
      <c r="M269" t="s">
        <v>688</v>
      </c>
      <c r="N269" t="s">
        <v>689</v>
      </c>
      <c r="O269" t="s">
        <v>690</v>
      </c>
      <c r="P269" t="s">
        <v>709</v>
      </c>
      <c r="R269">
        <v>0</v>
      </c>
      <c r="S269">
        <v>1349</v>
      </c>
      <c r="T269">
        <v>1349</v>
      </c>
      <c r="U269">
        <v>0</v>
      </c>
      <c r="V269">
        <v>2</v>
      </c>
      <c r="W269" t="s">
        <v>732</v>
      </c>
      <c r="X269" t="s">
        <v>733</v>
      </c>
      <c r="Y269" t="s">
        <v>734</v>
      </c>
      <c r="Z269" t="s">
        <v>735</v>
      </c>
      <c r="AA269" t="s">
        <v>736</v>
      </c>
      <c r="AB269">
        <v>300</v>
      </c>
      <c r="AC269">
        <v>25</v>
      </c>
      <c r="AD269">
        <v>300</v>
      </c>
      <c r="AE269">
        <v>25</v>
      </c>
      <c r="AF269">
        <v>4</v>
      </c>
      <c r="AG269">
        <v>20</v>
      </c>
      <c r="AH269" t="s">
        <v>751</v>
      </c>
      <c r="AI269" t="s">
        <v>195</v>
      </c>
      <c r="AJ269" t="s">
        <v>195</v>
      </c>
      <c r="AK269" t="s">
        <v>195</v>
      </c>
      <c r="AL269" t="s">
        <v>158</v>
      </c>
      <c r="AM269" t="s">
        <v>158</v>
      </c>
      <c r="AN269" t="s">
        <v>158</v>
      </c>
      <c r="AO269" t="s">
        <v>158</v>
      </c>
      <c r="AP269" s="6" t="s">
        <v>300</v>
      </c>
      <c r="AQ269" s="6">
        <v>48</v>
      </c>
      <c r="AR269" s="6" t="s">
        <v>41</v>
      </c>
      <c r="AS269" s="6">
        <v>48</v>
      </c>
      <c r="AT269" t="s">
        <v>112</v>
      </c>
      <c r="AU269" t="s">
        <v>112</v>
      </c>
      <c r="AV269" t="s">
        <v>112</v>
      </c>
      <c r="AW269" t="s">
        <v>170</v>
      </c>
      <c r="AX269" s="32" t="s">
        <v>217</v>
      </c>
      <c r="AY269" s="32" t="s">
        <v>170</v>
      </c>
      <c r="AZ269" t="s">
        <v>245</v>
      </c>
      <c r="BA269" t="s">
        <v>245</v>
      </c>
      <c r="BB269" t="s">
        <v>245</v>
      </c>
      <c r="BC269" t="s">
        <v>101</v>
      </c>
      <c r="BD269" t="s">
        <v>101</v>
      </c>
      <c r="BE269" t="s">
        <v>101</v>
      </c>
      <c r="BF269" t="s">
        <v>114</v>
      </c>
      <c r="BG269" t="s">
        <v>114</v>
      </c>
      <c r="BH269" t="s">
        <v>114</v>
      </c>
      <c r="BI269" t="s">
        <v>114</v>
      </c>
      <c r="BJ269" t="s">
        <v>475</v>
      </c>
      <c r="BK269" t="s">
        <v>479</v>
      </c>
      <c r="BL269" t="s">
        <v>40</v>
      </c>
      <c r="BM269" t="s">
        <v>481</v>
      </c>
      <c r="BN269" t="s">
        <v>115</v>
      </c>
      <c r="BO269" t="s">
        <v>46</v>
      </c>
      <c r="BP269" t="s">
        <v>142</v>
      </c>
      <c r="BQ269" t="s">
        <v>529</v>
      </c>
      <c r="BR269" t="s">
        <v>530</v>
      </c>
      <c r="BS269" t="s">
        <v>517</v>
      </c>
      <c r="CC269" s="18"/>
      <c r="DG269" s="18" t="s">
        <v>412</v>
      </c>
      <c r="DH269" t="s">
        <v>294</v>
      </c>
      <c r="DI269" s="18"/>
      <c r="DJ269" s="18" t="s">
        <v>329</v>
      </c>
      <c r="DL269" t="s">
        <v>296</v>
      </c>
    </row>
    <row r="270" spans="1:116" x14ac:dyDescent="0.25">
      <c r="A270">
        <v>37</v>
      </c>
      <c r="B270" t="s">
        <v>544</v>
      </c>
      <c r="C270" t="s">
        <v>586</v>
      </c>
      <c r="D270" t="s">
        <v>640</v>
      </c>
      <c r="E270" s="3" t="s">
        <v>49</v>
      </c>
      <c r="F270" t="s">
        <v>544</v>
      </c>
      <c r="G270">
        <v>61091000</v>
      </c>
      <c r="H270" t="s">
        <v>655</v>
      </c>
      <c r="I270" t="s">
        <v>684</v>
      </c>
      <c r="J270" t="s">
        <v>685</v>
      </c>
      <c r="K270" t="s">
        <v>686</v>
      </c>
      <c r="L270" t="s">
        <v>687</v>
      </c>
      <c r="M270" t="s">
        <v>688</v>
      </c>
      <c r="N270" t="s">
        <v>689</v>
      </c>
      <c r="O270" t="s">
        <v>690</v>
      </c>
      <c r="P270" t="s">
        <v>709</v>
      </c>
      <c r="R270">
        <v>0</v>
      </c>
      <c r="S270">
        <v>1349</v>
      </c>
      <c r="T270">
        <v>1349</v>
      </c>
      <c r="U270">
        <v>0</v>
      </c>
      <c r="V270">
        <v>2</v>
      </c>
      <c r="W270" t="s">
        <v>732</v>
      </c>
      <c r="X270" t="s">
        <v>733</v>
      </c>
      <c r="Y270" t="s">
        <v>734</v>
      </c>
      <c r="Z270" t="s">
        <v>735</v>
      </c>
      <c r="AA270" t="s">
        <v>736</v>
      </c>
      <c r="AB270">
        <v>300</v>
      </c>
      <c r="AC270">
        <v>25</v>
      </c>
      <c r="AD270">
        <v>300</v>
      </c>
      <c r="AE270">
        <v>25</v>
      </c>
      <c r="AF270">
        <v>4</v>
      </c>
      <c r="AG270">
        <v>20</v>
      </c>
      <c r="AH270" t="s">
        <v>751</v>
      </c>
      <c r="AI270" t="s">
        <v>195</v>
      </c>
      <c r="AJ270" t="s">
        <v>195</v>
      </c>
      <c r="AK270" t="s">
        <v>195</v>
      </c>
      <c r="AL270" t="s">
        <v>158</v>
      </c>
      <c r="AM270" t="s">
        <v>158</v>
      </c>
      <c r="AN270" t="s">
        <v>158</v>
      </c>
      <c r="AO270" t="s">
        <v>158</v>
      </c>
      <c r="AP270" s="6" t="s">
        <v>307</v>
      </c>
      <c r="AQ270" s="6">
        <v>50</v>
      </c>
      <c r="AR270" s="6" t="s">
        <v>41</v>
      </c>
      <c r="AS270" s="6">
        <v>50</v>
      </c>
      <c r="AT270" t="s">
        <v>112</v>
      </c>
      <c r="AU270" t="s">
        <v>112</v>
      </c>
      <c r="AV270" t="s">
        <v>112</v>
      </c>
      <c r="AW270" t="s">
        <v>170</v>
      </c>
      <c r="AX270" s="32" t="s">
        <v>217</v>
      </c>
      <c r="AY270" s="32" t="s">
        <v>170</v>
      </c>
      <c r="AZ270" t="s">
        <v>245</v>
      </c>
      <c r="BA270" t="s">
        <v>245</v>
      </c>
      <c r="BB270" t="s">
        <v>245</v>
      </c>
      <c r="BC270" t="s">
        <v>101</v>
      </c>
      <c r="BD270" t="s">
        <v>101</v>
      </c>
      <c r="BE270" t="s">
        <v>101</v>
      </c>
      <c r="BF270" t="s">
        <v>114</v>
      </c>
      <c r="BG270" t="s">
        <v>114</v>
      </c>
      <c r="BH270" t="s">
        <v>114</v>
      </c>
      <c r="BI270" t="s">
        <v>114</v>
      </c>
      <c r="BJ270" t="s">
        <v>475</v>
      </c>
      <c r="BK270" t="s">
        <v>479</v>
      </c>
      <c r="BL270" t="s">
        <v>40</v>
      </c>
      <c r="BM270" t="s">
        <v>481</v>
      </c>
      <c r="BN270" t="s">
        <v>115</v>
      </c>
      <c r="BO270" t="s">
        <v>46</v>
      </c>
      <c r="BP270" t="s">
        <v>142</v>
      </c>
      <c r="BQ270" t="s">
        <v>529</v>
      </c>
      <c r="BR270" t="s">
        <v>530</v>
      </c>
      <c r="BS270" t="s">
        <v>517</v>
      </c>
      <c r="CC270" s="18"/>
      <c r="DG270" s="18" t="s">
        <v>299</v>
      </c>
      <c r="DH270" t="s">
        <v>297</v>
      </c>
      <c r="DI270" s="18"/>
      <c r="DJ270" s="18" t="s">
        <v>331</v>
      </c>
      <c r="DL270" t="s">
        <v>290</v>
      </c>
    </row>
    <row r="271" spans="1:116" x14ac:dyDescent="0.25">
      <c r="A271">
        <v>38</v>
      </c>
      <c r="B271" t="s">
        <v>545</v>
      </c>
      <c r="C271" t="s">
        <v>587</v>
      </c>
      <c r="D271" t="s">
        <v>641</v>
      </c>
      <c r="E271" s="3" t="s">
        <v>49</v>
      </c>
      <c r="F271" t="s">
        <v>545</v>
      </c>
      <c r="G271">
        <v>61091000</v>
      </c>
      <c r="H271" t="s">
        <v>538</v>
      </c>
      <c r="I271" t="s">
        <v>691</v>
      </c>
      <c r="J271" t="s">
        <v>692</v>
      </c>
      <c r="K271" t="s">
        <v>693</v>
      </c>
      <c r="L271" t="s">
        <v>694</v>
      </c>
      <c r="M271" t="s">
        <v>695</v>
      </c>
      <c r="N271" t="s">
        <v>696</v>
      </c>
      <c r="O271" t="s">
        <v>697</v>
      </c>
      <c r="P271" t="s">
        <v>710</v>
      </c>
      <c r="R271">
        <v>0</v>
      </c>
      <c r="S271">
        <v>1499</v>
      </c>
      <c r="T271">
        <v>1499</v>
      </c>
      <c r="U271">
        <v>0</v>
      </c>
      <c r="V271">
        <v>2</v>
      </c>
      <c r="W271" t="s">
        <v>737</v>
      </c>
      <c r="X271" t="s">
        <v>738</v>
      </c>
      <c r="Y271" t="s">
        <v>739</v>
      </c>
      <c r="Z271" t="s">
        <v>740</v>
      </c>
      <c r="AA271" t="s">
        <v>741</v>
      </c>
      <c r="AB271">
        <v>300</v>
      </c>
      <c r="AC271">
        <v>25</v>
      </c>
      <c r="AD271">
        <v>300</v>
      </c>
      <c r="AE271">
        <v>25</v>
      </c>
      <c r="AF271">
        <v>4</v>
      </c>
      <c r="AG271">
        <v>20</v>
      </c>
      <c r="AH271" t="s">
        <v>752</v>
      </c>
      <c r="AI271" t="s">
        <v>195</v>
      </c>
      <c r="AJ271" t="s">
        <v>195</v>
      </c>
      <c r="AK271" t="s">
        <v>195</v>
      </c>
      <c r="AL271" t="s">
        <v>535</v>
      </c>
      <c r="AM271" t="s">
        <v>535</v>
      </c>
      <c r="AN271" t="s">
        <v>535</v>
      </c>
      <c r="AO271" t="s">
        <v>535</v>
      </c>
      <c r="AP271" s="6" t="s">
        <v>333</v>
      </c>
      <c r="AQ271" s="6">
        <v>38</v>
      </c>
      <c r="AR271" s="6" t="s">
        <v>41</v>
      </c>
      <c r="AS271" s="6">
        <v>38</v>
      </c>
      <c r="AT271" t="s">
        <v>112</v>
      </c>
      <c r="AU271" t="s">
        <v>112</v>
      </c>
      <c r="AV271" t="s">
        <v>112</v>
      </c>
      <c r="AW271" t="s">
        <v>170</v>
      </c>
      <c r="AX271" s="32" t="s">
        <v>217</v>
      </c>
      <c r="AY271" s="32" t="s">
        <v>170</v>
      </c>
      <c r="AZ271" t="s">
        <v>245</v>
      </c>
      <c r="BA271" t="s">
        <v>245</v>
      </c>
      <c r="BB271" t="s">
        <v>245</v>
      </c>
      <c r="BC271" t="s">
        <v>101</v>
      </c>
      <c r="BD271" t="s">
        <v>101</v>
      </c>
      <c r="BE271" t="s">
        <v>101</v>
      </c>
      <c r="BF271" t="s">
        <v>114</v>
      </c>
      <c r="BG271" t="s">
        <v>114</v>
      </c>
      <c r="BH271" t="s">
        <v>114</v>
      </c>
      <c r="BI271" t="s">
        <v>114</v>
      </c>
      <c r="BJ271" t="s">
        <v>475</v>
      </c>
      <c r="BK271" t="s">
        <v>479</v>
      </c>
      <c r="BL271" t="s">
        <v>40</v>
      </c>
      <c r="BM271" t="s">
        <v>481</v>
      </c>
      <c r="BN271" t="s">
        <v>115</v>
      </c>
      <c r="BO271" t="s">
        <v>46</v>
      </c>
      <c r="BP271" t="s">
        <v>142</v>
      </c>
      <c r="BQ271" t="s">
        <v>529</v>
      </c>
      <c r="BR271" t="s">
        <v>530</v>
      </c>
      <c r="BS271" t="s">
        <v>517</v>
      </c>
      <c r="CC271" s="18"/>
      <c r="DG271" s="18" t="s">
        <v>413</v>
      </c>
      <c r="DH271" t="s">
        <v>299</v>
      </c>
      <c r="DI271" s="18"/>
      <c r="DJ271" s="18" t="s">
        <v>333</v>
      </c>
      <c r="DL271" t="s">
        <v>291</v>
      </c>
    </row>
    <row r="272" spans="1:116" x14ac:dyDescent="0.25">
      <c r="A272">
        <v>38</v>
      </c>
      <c r="B272" t="s">
        <v>545</v>
      </c>
      <c r="C272" t="s">
        <v>588</v>
      </c>
      <c r="D272" t="s">
        <v>642</v>
      </c>
      <c r="E272" s="3" t="s">
        <v>49</v>
      </c>
      <c r="F272" t="s">
        <v>545</v>
      </c>
      <c r="G272">
        <v>61091000</v>
      </c>
      <c r="H272" t="s">
        <v>538</v>
      </c>
      <c r="I272" t="s">
        <v>691</v>
      </c>
      <c r="J272" t="s">
        <v>692</v>
      </c>
      <c r="K272" t="s">
        <v>693</v>
      </c>
      <c r="L272" t="s">
        <v>694</v>
      </c>
      <c r="M272" t="s">
        <v>695</v>
      </c>
      <c r="N272" t="s">
        <v>696</v>
      </c>
      <c r="O272" t="s">
        <v>697</v>
      </c>
      <c r="P272" t="s">
        <v>710</v>
      </c>
      <c r="R272">
        <v>0</v>
      </c>
      <c r="S272">
        <v>1499</v>
      </c>
      <c r="T272">
        <v>1499</v>
      </c>
      <c r="U272">
        <v>0</v>
      </c>
      <c r="V272">
        <v>2</v>
      </c>
      <c r="W272" t="s">
        <v>737</v>
      </c>
      <c r="X272" t="s">
        <v>738</v>
      </c>
      <c r="Y272" t="s">
        <v>739</v>
      </c>
      <c r="Z272" t="s">
        <v>740</v>
      </c>
      <c r="AA272" t="s">
        <v>741</v>
      </c>
      <c r="AB272">
        <v>300</v>
      </c>
      <c r="AC272">
        <v>25</v>
      </c>
      <c r="AD272">
        <v>300</v>
      </c>
      <c r="AE272">
        <v>25</v>
      </c>
      <c r="AF272">
        <v>4</v>
      </c>
      <c r="AG272">
        <v>20</v>
      </c>
      <c r="AH272" t="s">
        <v>752</v>
      </c>
      <c r="AI272" t="s">
        <v>195</v>
      </c>
      <c r="AJ272" t="s">
        <v>195</v>
      </c>
      <c r="AK272" t="s">
        <v>195</v>
      </c>
      <c r="AL272" t="s">
        <v>535</v>
      </c>
      <c r="AM272" t="s">
        <v>535</v>
      </c>
      <c r="AN272" t="s">
        <v>535</v>
      </c>
      <c r="AO272" t="s">
        <v>535</v>
      </c>
      <c r="AP272" s="6" t="s">
        <v>331</v>
      </c>
      <c r="AQ272" s="6">
        <v>39</v>
      </c>
      <c r="AR272" s="6" t="s">
        <v>41</v>
      </c>
      <c r="AS272" s="6">
        <v>39</v>
      </c>
      <c r="AT272" t="s">
        <v>112</v>
      </c>
      <c r="AU272" t="s">
        <v>112</v>
      </c>
      <c r="AV272" t="s">
        <v>112</v>
      </c>
      <c r="AW272" t="s">
        <v>170</v>
      </c>
      <c r="AX272" s="32" t="s">
        <v>217</v>
      </c>
      <c r="AY272" s="32" t="s">
        <v>170</v>
      </c>
      <c r="AZ272" t="s">
        <v>245</v>
      </c>
      <c r="BA272" t="s">
        <v>245</v>
      </c>
      <c r="BB272" t="s">
        <v>245</v>
      </c>
      <c r="BC272" t="s">
        <v>101</v>
      </c>
      <c r="BD272" t="s">
        <v>101</v>
      </c>
      <c r="BE272" t="s">
        <v>101</v>
      </c>
      <c r="BF272" t="s">
        <v>114</v>
      </c>
      <c r="BG272" t="s">
        <v>114</v>
      </c>
      <c r="BH272" t="s">
        <v>114</v>
      </c>
      <c r="BI272" t="s">
        <v>114</v>
      </c>
      <c r="BJ272" t="s">
        <v>475</v>
      </c>
      <c r="BK272" t="s">
        <v>479</v>
      </c>
      <c r="BL272" t="s">
        <v>40</v>
      </c>
      <c r="BM272" t="s">
        <v>481</v>
      </c>
      <c r="BN272" t="s">
        <v>115</v>
      </c>
      <c r="BO272" t="s">
        <v>46</v>
      </c>
      <c r="BP272" t="s">
        <v>142</v>
      </c>
      <c r="BQ272" t="s">
        <v>529</v>
      </c>
      <c r="BR272" t="s">
        <v>530</v>
      </c>
      <c r="BS272" t="s">
        <v>517</v>
      </c>
      <c r="CC272" s="18"/>
      <c r="DG272" s="18" t="s">
        <v>414</v>
      </c>
      <c r="DH272" t="s">
        <v>301</v>
      </c>
      <c r="DI272" s="18"/>
      <c r="DJ272" s="18" t="s">
        <v>335</v>
      </c>
      <c r="DL272" t="s">
        <v>293</v>
      </c>
    </row>
    <row r="273" spans="1:116" x14ac:dyDescent="0.25">
      <c r="A273">
        <v>38</v>
      </c>
      <c r="B273" t="s">
        <v>545</v>
      </c>
      <c r="C273" t="s">
        <v>589</v>
      </c>
      <c r="D273" t="s">
        <v>643</v>
      </c>
      <c r="E273" s="3" t="s">
        <v>49</v>
      </c>
      <c r="F273" t="s">
        <v>545</v>
      </c>
      <c r="G273">
        <v>61091000</v>
      </c>
      <c r="H273" t="s">
        <v>538</v>
      </c>
      <c r="I273" t="s">
        <v>691</v>
      </c>
      <c r="J273" t="s">
        <v>692</v>
      </c>
      <c r="K273" t="s">
        <v>693</v>
      </c>
      <c r="L273" t="s">
        <v>694</v>
      </c>
      <c r="M273" t="s">
        <v>695</v>
      </c>
      <c r="N273" t="s">
        <v>696</v>
      </c>
      <c r="O273" t="s">
        <v>697</v>
      </c>
      <c r="P273" t="s">
        <v>710</v>
      </c>
      <c r="R273">
        <v>0</v>
      </c>
      <c r="S273">
        <v>1499</v>
      </c>
      <c r="T273">
        <v>1499</v>
      </c>
      <c r="U273">
        <v>0</v>
      </c>
      <c r="V273">
        <v>2</v>
      </c>
      <c r="W273" t="s">
        <v>737</v>
      </c>
      <c r="X273" t="s">
        <v>738</v>
      </c>
      <c r="Y273" t="s">
        <v>739</v>
      </c>
      <c r="Z273" t="s">
        <v>740</v>
      </c>
      <c r="AA273" t="s">
        <v>741</v>
      </c>
      <c r="AB273">
        <v>300</v>
      </c>
      <c r="AC273">
        <v>25</v>
      </c>
      <c r="AD273">
        <v>300</v>
      </c>
      <c r="AE273">
        <v>25</v>
      </c>
      <c r="AF273">
        <v>4</v>
      </c>
      <c r="AG273">
        <v>20</v>
      </c>
      <c r="AH273" t="s">
        <v>752</v>
      </c>
      <c r="AI273" t="s">
        <v>195</v>
      </c>
      <c r="AJ273" t="s">
        <v>195</v>
      </c>
      <c r="AK273" t="s">
        <v>195</v>
      </c>
      <c r="AL273" t="s">
        <v>535</v>
      </c>
      <c r="AM273" t="s">
        <v>535</v>
      </c>
      <c r="AN273" t="s">
        <v>535</v>
      </c>
      <c r="AO273" t="s">
        <v>535</v>
      </c>
      <c r="AP273" s="6" t="s">
        <v>329</v>
      </c>
      <c r="AQ273" s="6">
        <v>40</v>
      </c>
      <c r="AR273" s="6" t="s">
        <v>41</v>
      </c>
      <c r="AS273" s="6">
        <v>40</v>
      </c>
      <c r="AT273" t="s">
        <v>112</v>
      </c>
      <c r="AU273" t="s">
        <v>112</v>
      </c>
      <c r="AV273" t="s">
        <v>112</v>
      </c>
      <c r="AW273" t="s">
        <v>170</v>
      </c>
      <c r="AX273" s="32" t="s">
        <v>217</v>
      </c>
      <c r="AY273" s="32" t="s">
        <v>170</v>
      </c>
      <c r="AZ273" t="s">
        <v>245</v>
      </c>
      <c r="BA273" t="s">
        <v>245</v>
      </c>
      <c r="BB273" t="s">
        <v>245</v>
      </c>
      <c r="BC273" t="s">
        <v>101</v>
      </c>
      <c r="BD273" t="s">
        <v>101</v>
      </c>
      <c r="BE273" t="s">
        <v>101</v>
      </c>
      <c r="BF273" t="s">
        <v>114</v>
      </c>
      <c r="BG273" t="s">
        <v>114</v>
      </c>
      <c r="BH273" t="s">
        <v>114</v>
      </c>
      <c r="BI273" t="s">
        <v>114</v>
      </c>
      <c r="BJ273" t="s">
        <v>475</v>
      </c>
      <c r="BK273" t="s">
        <v>479</v>
      </c>
      <c r="BL273" t="s">
        <v>40</v>
      </c>
      <c r="BM273" t="s">
        <v>481</v>
      </c>
      <c r="BN273" t="s">
        <v>115</v>
      </c>
      <c r="BO273" t="s">
        <v>46</v>
      </c>
      <c r="BP273" t="s">
        <v>142</v>
      </c>
      <c r="BQ273" t="s">
        <v>529</v>
      </c>
      <c r="BR273" t="s">
        <v>530</v>
      </c>
      <c r="BS273" t="s">
        <v>517</v>
      </c>
      <c r="CC273" s="18"/>
      <c r="DG273" s="18" t="s">
        <v>415</v>
      </c>
      <c r="DH273" t="s">
        <v>302</v>
      </c>
      <c r="DI273" s="18"/>
      <c r="DJ273" s="18" t="s">
        <v>337</v>
      </c>
      <c r="DL273" t="s">
        <v>295</v>
      </c>
    </row>
    <row r="274" spans="1:116" x14ac:dyDescent="0.25">
      <c r="A274">
        <v>38</v>
      </c>
      <c r="B274" t="s">
        <v>545</v>
      </c>
      <c r="C274" t="s">
        <v>590</v>
      </c>
      <c r="D274" t="s">
        <v>644</v>
      </c>
      <c r="E274" s="3" t="s">
        <v>49</v>
      </c>
      <c r="F274" t="s">
        <v>545</v>
      </c>
      <c r="G274">
        <v>61091000</v>
      </c>
      <c r="H274" t="s">
        <v>538</v>
      </c>
      <c r="I274" t="s">
        <v>691</v>
      </c>
      <c r="J274" t="s">
        <v>692</v>
      </c>
      <c r="K274" t="s">
        <v>693</v>
      </c>
      <c r="L274" t="s">
        <v>694</v>
      </c>
      <c r="M274" t="s">
        <v>695</v>
      </c>
      <c r="N274" t="s">
        <v>696</v>
      </c>
      <c r="O274" t="s">
        <v>697</v>
      </c>
      <c r="P274" t="s">
        <v>710</v>
      </c>
      <c r="R274">
        <v>0</v>
      </c>
      <c r="S274">
        <v>1499</v>
      </c>
      <c r="T274">
        <v>1499</v>
      </c>
      <c r="U274">
        <v>0</v>
      </c>
      <c r="V274">
        <v>2</v>
      </c>
      <c r="W274" t="s">
        <v>737</v>
      </c>
      <c r="X274" t="s">
        <v>738</v>
      </c>
      <c r="Y274" t="s">
        <v>739</v>
      </c>
      <c r="Z274" t="s">
        <v>740</v>
      </c>
      <c r="AA274" t="s">
        <v>741</v>
      </c>
      <c r="AB274">
        <v>300</v>
      </c>
      <c r="AC274">
        <v>25</v>
      </c>
      <c r="AD274">
        <v>300</v>
      </c>
      <c r="AE274">
        <v>25</v>
      </c>
      <c r="AF274">
        <v>4</v>
      </c>
      <c r="AG274">
        <v>20</v>
      </c>
      <c r="AH274" t="s">
        <v>752</v>
      </c>
      <c r="AI274" t="s">
        <v>195</v>
      </c>
      <c r="AJ274" t="s">
        <v>195</v>
      </c>
      <c r="AK274" t="s">
        <v>195</v>
      </c>
      <c r="AL274" t="s">
        <v>535</v>
      </c>
      <c r="AM274" t="s">
        <v>535</v>
      </c>
      <c r="AN274" t="s">
        <v>535</v>
      </c>
      <c r="AO274" t="s">
        <v>535</v>
      </c>
      <c r="AP274" s="6" t="s">
        <v>335</v>
      </c>
      <c r="AQ274" s="6">
        <v>42</v>
      </c>
      <c r="AR274" s="6" t="s">
        <v>41</v>
      </c>
      <c r="AS274" s="6">
        <v>42</v>
      </c>
      <c r="AT274" t="s">
        <v>112</v>
      </c>
      <c r="AU274" t="s">
        <v>112</v>
      </c>
      <c r="AV274" t="s">
        <v>112</v>
      </c>
      <c r="AW274" t="s">
        <v>170</v>
      </c>
      <c r="AX274" s="32" t="s">
        <v>217</v>
      </c>
      <c r="AY274" s="32" t="s">
        <v>170</v>
      </c>
      <c r="AZ274" t="s">
        <v>245</v>
      </c>
      <c r="BA274" t="s">
        <v>245</v>
      </c>
      <c r="BB274" t="s">
        <v>245</v>
      </c>
      <c r="BC274" t="s">
        <v>101</v>
      </c>
      <c r="BD274" t="s">
        <v>101</v>
      </c>
      <c r="BE274" t="s">
        <v>101</v>
      </c>
      <c r="BF274" t="s">
        <v>114</v>
      </c>
      <c r="BG274" t="s">
        <v>114</v>
      </c>
      <c r="BH274" t="s">
        <v>114</v>
      </c>
      <c r="BI274" t="s">
        <v>114</v>
      </c>
      <c r="BJ274" t="s">
        <v>475</v>
      </c>
      <c r="BK274" t="s">
        <v>479</v>
      </c>
      <c r="BL274" t="s">
        <v>40</v>
      </c>
      <c r="BM274" t="s">
        <v>481</v>
      </c>
      <c r="BN274" t="s">
        <v>115</v>
      </c>
      <c r="BO274" t="s">
        <v>46</v>
      </c>
      <c r="BP274" t="s">
        <v>142</v>
      </c>
      <c r="BQ274" t="s">
        <v>529</v>
      </c>
      <c r="BR274" t="s">
        <v>530</v>
      </c>
      <c r="BS274" t="s">
        <v>517</v>
      </c>
      <c r="CC274" s="18"/>
      <c r="DG274" s="18" t="s">
        <v>416</v>
      </c>
      <c r="DH274" t="s">
        <v>242</v>
      </c>
      <c r="DI274" s="18"/>
      <c r="DJ274" s="18" t="s">
        <v>339</v>
      </c>
      <c r="DL274" t="s">
        <v>298</v>
      </c>
    </row>
    <row r="275" spans="1:116" x14ac:dyDescent="0.25">
      <c r="A275">
        <v>38</v>
      </c>
      <c r="B275" t="s">
        <v>545</v>
      </c>
      <c r="C275" t="s">
        <v>591</v>
      </c>
      <c r="D275" t="s">
        <v>645</v>
      </c>
      <c r="E275" s="3" t="s">
        <v>49</v>
      </c>
      <c r="F275" t="s">
        <v>545</v>
      </c>
      <c r="G275">
        <v>61091000</v>
      </c>
      <c r="H275" t="s">
        <v>538</v>
      </c>
      <c r="I275" t="s">
        <v>691</v>
      </c>
      <c r="J275" t="s">
        <v>692</v>
      </c>
      <c r="K275" t="s">
        <v>693</v>
      </c>
      <c r="L275" t="s">
        <v>694</v>
      </c>
      <c r="M275" t="s">
        <v>695</v>
      </c>
      <c r="N275" t="s">
        <v>696</v>
      </c>
      <c r="O275" t="s">
        <v>697</v>
      </c>
      <c r="P275" t="s">
        <v>710</v>
      </c>
      <c r="R275">
        <v>0</v>
      </c>
      <c r="S275">
        <v>1499</v>
      </c>
      <c r="T275">
        <v>1499</v>
      </c>
      <c r="U275">
        <v>0</v>
      </c>
      <c r="V275">
        <v>2</v>
      </c>
      <c r="W275" t="s">
        <v>737</v>
      </c>
      <c r="X275" t="s">
        <v>738</v>
      </c>
      <c r="Y275" t="s">
        <v>739</v>
      </c>
      <c r="Z275" t="s">
        <v>740</v>
      </c>
      <c r="AA275" t="s">
        <v>741</v>
      </c>
      <c r="AB275">
        <v>300</v>
      </c>
      <c r="AC275">
        <v>25</v>
      </c>
      <c r="AD275">
        <v>300</v>
      </c>
      <c r="AE275">
        <v>25</v>
      </c>
      <c r="AF275">
        <v>4</v>
      </c>
      <c r="AG275">
        <v>20</v>
      </c>
      <c r="AH275" t="s">
        <v>752</v>
      </c>
      <c r="AI275" t="s">
        <v>195</v>
      </c>
      <c r="AJ275" t="s">
        <v>195</v>
      </c>
      <c r="AK275" t="s">
        <v>195</v>
      </c>
      <c r="AL275" t="s">
        <v>535</v>
      </c>
      <c r="AM275" t="s">
        <v>535</v>
      </c>
      <c r="AN275" t="s">
        <v>535</v>
      </c>
      <c r="AO275" t="s">
        <v>535</v>
      </c>
      <c r="AP275" s="6" t="s">
        <v>366</v>
      </c>
      <c r="AQ275" s="6">
        <v>44</v>
      </c>
      <c r="AR275" s="6" t="s">
        <v>41</v>
      </c>
      <c r="AS275" s="6">
        <v>44</v>
      </c>
      <c r="AT275" t="s">
        <v>112</v>
      </c>
      <c r="AU275" t="s">
        <v>112</v>
      </c>
      <c r="AV275" t="s">
        <v>112</v>
      </c>
      <c r="AW275" t="s">
        <v>170</v>
      </c>
      <c r="AX275" s="32" t="s">
        <v>217</v>
      </c>
      <c r="AY275" s="32" t="s">
        <v>170</v>
      </c>
      <c r="AZ275" t="s">
        <v>245</v>
      </c>
      <c r="BA275" t="s">
        <v>245</v>
      </c>
      <c r="BB275" t="s">
        <v>245</v>
      </c>
      <c r="BC275" t="s">
        <v>101</v>
      </c>
      <c r="BD275" t="s">
        <v>101</v>
      </c>
      <c r="BE275" t="s">
        <v>101</v>
      </c>
      <c r="BF275" t="s">
        <v>114</v>
      </c>
      <c r="BG275" t="s">
        <v>114</v>
      </c>
      <c r="BH275" t="s">
        <v>114</v>
      </c>
      <c r="BI275" t="s">
        <v>114</v>
      </c>
      <c r="BJ275" t="s">
        <v>475</v>
      </c>
      <c r="BK275" t="s">
        <v>479</v>
      </c>
      <c r="BL275" t="s">
        <v>40</v>
      </c>
      <c r="BM275" t="s">
        <v>481</v>
      </c>
      <c r="BN275" t="s">
        <v>115</v>
      </c>
      <c r="BO275" t="s">
        <v>46</v>
      </c>
      <c r="BP275" t="s">
        <v>142</v>
      </c>
      <c r="BQ275" t="s">
        <v>529</v>
      </c>
      <c r="BR275" t="s">
        <v>530</v>
      </c>
      <c r="BS275" t="s">
        <v>517</v>
      </c>
      <c r="CC275" s="18"/>
      <c r="DG275" s="18" t="s">
        <v>417</v>
      </c>
      <c r="DH275" t="s">
        <v>305</v>
      </c>
      <c r="DI275" s="18"/>
      <c r="DJ275" s="18" t="s">
        <v>341</v>
      </c>
      <c r="DL275" t="s">
        <v>122</v>
      </c>
    </row>
    <row r="276" spans="1:116" x14ac:dyDescent="0.25">
      <c r="A276">
        <v>38</v>
      </c>
      <c r="B276" t="s">
        <v>545</v>
      </c>
      <c r="C276" t="s">
        <v>592</v>
      </c>
      <c r="D276" t="s">
        <v>646</v>
      </c>
      <c r="E276" s="3" t="s">
        <v>49</v>
      </c>
      <c r="F276" t="s">
        <v>545</v>
      </c>
      <c r="G276">
        <v>61091000</v>
      </c>
      <c r="H276" t="s">
        <v>538</v>
      </c>
      <c r="I276" t="s">
        <v>691</v>
      </c>
      <c r="J276" t="s">
        <v>692</v>
      </c>
      <c r="K276" t="s">
        <v>693</v>
      </c>
      <c r="L276" t="s">
        <v>694</v>
      </c>
      <c r="M276" t="s">
        <v>695</v>
      </c>
      <c r="N276" t="s">
        <v>696</v>
      </c>
      <c r="O276" t="s">
        <v>697</v>
      </c>
      <c r="P276" t="s">
        <v>710</v>
      </c>
      <c r="R276">
        <v>0</v>
      </c>
      <c r="S276">
        <v>1599</v>
      </c>
      <c r="T276">
        <v>1599</v>
      </c>
      <c r="U276">
        <v>0</v>
      </c>
      <c r="V276">
        <v>2</v>
      </c>
      <c r="W276" t="s">
        <v>737</v>
      </c>
      <c r="X276" t="s">
        <v>738</v>
      </c>
      <c r="Y276" t="s">
        <v>739</v>
      </c>
      <c r="Z276" t="s">
        <v>740</v>
      </c>
      <c r="AA276" t="s">
        <v>741</v>
      </c>
      <c r="AB276">
        <v>300</v>
      </c>
      <c r="AC276">
        <v>25</v>
      </c>
      <c r="AD276">
        <v>300</v>
      </c>
      <c r="AE276">
        <v>25</v>
      </c>
      <c r="AF276">
        <v>4</v>
      </c>
      <c r="AG276">
        <v>20</v>
      </c>
      <c r="AH276" t="s">
        <v>752</v>
      </c>
      <c r="AI276" t="s">
        <v>195</v>
      </c>
      <c r="AJ276" t="s">
        <v>195</v>
      </c>
      <c r="AK276" t="s">
        <v>195</v>
      </c>
      <c r="AL276" t="s">
        <v>535</v>
      </c>
      <c r="AM276" t="s">
        <v>535</v>
      </c>
      <c r="AN276" t="s">
        <v>535</v>
      </c>
      <c r="AO276" t="s">
        <v>535</v>
      </c>
      <c r="AP276" s="6" t="s">
        <v>283</v>
      </c>
      <c r="AQ276" s="6">
        <v>46</v>
      </c>
      <c r="AR276" s="6" t="s">
        <v>41</v>
      </c>
      <c r="AS276" s="6">
        <v>46</v>
      </c>
      <c r="AT276" t="s">
        <v>112</v>
      </c>
      <c r="AU276" t="s">
        <v>112</v>
      </c>
      <c r="AV276" t="s">
        <v>112</v>
      </c>
      <c r="AW276" t="s">
        <v>170</v>
      </c>
      <c r="AX276" s="32" t="s">
        <v>217</v>
      </c>
      <c r="AY276" s="32" t="s">
        <v>170</v>
      </c>
      <c r="AZ276" t="s">
        <v>245</v>
      </c>
      <c r="BA276" t="s">
        <v>245</v>
      </c>
      <c r="BB276" t="s">
        <v>245</v>
      </c>
      <c r="BC276" t="s">
        <v>101</v>
      </c>
      <c r="BD276" t="s">
        <v>101</v>
      </c>
      <c r="BE276" t="s">
        <v>101</v>
      </c>
      <c r="BF276" t="s">
        <v>114</v>
      </c>
      <c r="BG276" t="s">
        <v>114</v>
      </c>
      <c r="BH276" t="s">
        <v>114</v>
      </c>
      <c r="BI276" t="s">
        <v>114</v>
      </c>
      <c r="BJ276" t="s">
        <v>475</v>
      </c>
      <c r="BK276" t="s">
        <v>479</v>
      </c>
      <c r="BL276" t="s">
        <v>40</v>
      </c>
      <c r="BM276" t="s">
        <v>481</v>
      </c>
      <c r="BN276" t="s">
        <v>115</v>
      </c>
      <c r="BO276" t="s">
        <v>46</v>
      </c>
      <c r="BP276" t="s">
        <v>142</v>
      </c>
      <c r="BQ276" t="s">
        <v>529</v>
      </c>
      <c r="BR276" t="s">
        <v>530</v>
      </c>
      <c r="BS276" t="s">
        <v>517</v>
      </c>
      <c r="CC276" s="18"/>
      <c r="DG276" s="18" t="s">
        <v>418</v>
      </c>
      <c r="DH276" t="s">
        <v>247</v>
      </c>
      <c r="DI276" s="18"/>
      <c r="DJ276" s="18"/>
      <c r="DL276" t="s">
        <v>303</v>
      </c>
    </row>
    <row r="277" spans="1:116" x14ac:dyDescent="0.25">
      <c r="A277">
        <v>38</v>
      </c>
      <c r="B277" t="s">
        <v>545</v>
      </c>
      <c r="C277" t="s">
        <v>593</v>
      </c>
      <c r="D277" t="s">
        <v>647</v>
      </c>
      <c r="E277" s="3" t="s">
        <v>49</v>
      </c>
      <c r="F277" t="s">
        <v>545</v>
      </c>
      <c r="G277">
        <v>61091000</v>
      </c>
      <c r="H277" t="s">
        <v>538</v>
      </c>
      <c r="I277" t="s">
        <v>691</v>
      </c>
      <c r="J277" t="s">
        <v>692</v>
      </c>
      <c r="K277" t="s">
        <v>693</v>
      </c>
      <c r="L277" t="s">
        <v>694</v>
      </c>
      <c r="M277" t="s">
        <v>695</v>
      </c>
      <c r="N277" t="s">
        <v>696</v>
      </c>
      <c r="O277" t="s">
        <v>697</v>
      </c>
      <c r="P277" t="s">
        <v>710</v>
      </c>
      <c r="R277">
        <v>0</v>
      </c>
      <c r="S277">
        <v>1649</v>
      </c>
      <c r="T277">
        <v>1649</v>
      </c>
      <c r="U277">
        <v>0</v>
      </c>
      <c r="V277">
        <v>2</v>
      </c>
      <c r="W277" t="s">
        <v>737</v>
      </c>
      <c r="X277" t="s">
        <v>738</v>
      </c>
      <c r="Y277" t="s">
        <v>739</v>
      </c>
      <c r="Z277" t="s">
        <v>740</v>
      </c>
      <c r="AA277" t="s">
        <v>741</v>
      </c>
      <c r="AB277">
        <v>300</v>
      </c>
      <c r="AC277">
        <v>25</v>
      </c>
      <c r="AD277">
        <v>300</v>
      </c>
      <c r="AE277">
        <v>25</v>
      </c>
      <c r="AF277">
        <v>4</v>
      </c>
      <c r="AG277">
        <v>20</v>
      </c>
      <c r="AH277" t="s">
        <v>752</v>
      </c>
      <c r="AI277" t="s">
        <v>195</v>
      </c>
      <c r="AJ277" t="s">
        <v>195</v>
      </c>
      <c r="AK277" t="s">
        <v>195</v>
      </c>
      <c r="AL277" t="s">
        <v>535</v>
      </c>
      <c r="AM277" t="s">
        <v>535</v>
      </c>
      <c r="AN277" t="s">
        <v>535</v>
      </c>
      <c r="AO277" t="s">
        <v>535</v>
      </c>
      <c r="AP277" s="6" t="s">
        <v>300</v>
      </c>
      <c r="AQ277" s="6">
        <v>48</v>
      </c>
      <c r="AR277" s="6" t="s">
        <v>41</v>
      </c>
      <c r="AS277" s="6">
        <v>48</v>
      </c>
      <c r="AT277" t="s">
        <v>112</v>
      </c>
      <c r="AU277" t="s">
        <v>112</v>
      </c>
      <c r="AV277" t="s">
        <v>112</v>
      </c>
      <c r="AW277" t="s">
        <v>170</v>
      </c>
      <c r="AX277" s="32" t="s">
        <v>217</v>
      </c>
      <c r="AY277" s="32" t="s">
        <v>170</v>
      </c>
      <c r="AZ277" t="s">
        <v>245</v>
      </c>
      <c r="BA277" t="s">
        <v>245</v>
      </c>
      <c r="BB277" t="s">
        <v>245</v>
      </c>
      <c r="BC277" t="s">
        <v>101</v>
      </c>
      <c r="BD277" t="s">
        <v>101</v>
      </c>
      <c r="BE277" t="s">
        <v>101</v>
      </c>
      <c r="BF277" t="s">
        <v>114</v>
      </c>
      <c r="BG277" t="s">
        <v>114</v>
      </c>
      <c r="BH277" t="s">
        <v>114</v>
      </c>
      <c r="BI277" t="s">
        <v>114</v>
      </c>
      <c r="BJ277" t="s">
        <v>475</v>
      </c>
      <c r="BK277" t="s">
        <v>479</v>
      </c>
      <c r="BL277" t="s">
        <v>40</v>
      </c>
      <c r="BM277" t="s">
        <v>481</v>
      </c>
      <c r="BN277" t="s">
        <v>115</v>
      </c>
      <c r="BO277" t="s">
        <v>46</v>
      </c>
      <c r="BP277" t="s">
        <v>142</v>
      </c>
      <c r="BQ277" t="s">
        <v>529</v>
      </c>
      <c r="BR277" t="s">
        <v>530</v>
      </c>
      <c r="BS277" t="s">
        <v>517</v>
      </c>
      <c r="CC277" s="18"/>
      <c r="DG277" s="18" t="s">
        <v>419</v>
      </c>
      <c r="DH277" t="s">
        <v>308</v>
      </c>
      <c r="DI277" s="18"/>
      <c r="DJ277" s="18"/>
      <c r="DL277" t="s">
        <v>304</v>
      </c>
    </row>
    <row r="278" spans="1:116" x14ac:dyDescent="0.25">
      <c r="A278">
        <v>38</v>
      </c>
      <c r="B278" t="s">
        <v>545</v>
      </c>
      <c r="C278" t="s">
        <v>594</v>
      </c>
      <c r="D278" t="s">
        <v>648</v>
      </c>
      <c r="E278" s="3" t="s">
        <v>49</v>
      </c>
      <c r="F278" t="s">
        <v>545</v>
      </c>
      <c r="G278">
        <v>61091000</v>
      </c>
      <c r="H278" t="s">
        <v>538</v>
      </c>
      <c r="I278" t="s">
        <v>691</v>
      </c>
      <c r="J278" t="s">
        <v>692</v>
      </c>
      <c r="K278" t="s">
        <v>693</v>
      </c>
      <c r="L278" t="s">
        <v>694</v>
      </c>
      <c r="M278" t="s">
        <v>695</v>
      </c>
      <c r="N278" t="s">
        <v>696</v>
      </c>
      <c r="O278" t="s">
        <v>697</v>
      </c>
      <c r="P278" t="s">
        <v>710</v>
      </c>
      <c r="R278">
        <v>0</v>
      </c>
      <c r="S278">
        <v>1649</v>
      </c>
      <c r="T278">
        <v>1649</v>
      </c>
      <c r="U278">
        <v>0</v>
      </c>
      <c r="V278">
        <v>2</v>
      </c>
      <c r="W278" t="s">
        <v>737</v>
      </c>
      <c r="X278" t="s">
        <v>738</v>
      </c>
      <c r="Y278" t="s">
        <v>739</v>
      </c>
      <c r="Z278" t="s">
        <v>740</v>
      </c>
      <c r="AA278" t="s">
        <v>741</v>
      </c>
      <c r="AB278">
        <v>300</v>
      </c>
      <c r="AC278">
        <v>25</v>
      </c>
      <c r="AD278">
        <v>300</v>
      </c>
      <c r="AE278">
        <v>25</v>
      </c>
      <c r="AF278">
        <v>4</v>
      </c>
      <c r="AG278">
        <v>20</v>
      </c>
      <c r="AH278" t="s">
        <v>752</v>
      </c>
      <c r="AI278" t="s">
        <v>195</v>
      </c>
      <c r="AJ278" t="s">
        <v>195</v>
      </c>
      <c r="AK278" t="s">
        <v>195</v>
      </c>
      <c r="AL278" t="s">
        <v>535</v>
      </c>
      <c r="AM278" t="s">
        <v>535</v>
      </c>
      <c r="AN278" t="s">
        <v>535</v>
      </c>
      <c r="AO278" t="s">
        <v>535</v>
      </c>
      <c r="AP278" s="6" t="s">
        <v>307</v>
      </c>
      <c r="AQ278" s="6">
        <v>50</v>
      </c>
      <c r="AR278" s="6" t="s">
        <v>41</v>
      </c>
      <c r="AS278" s="6">
        <v>50</v>
      </c>
      <c r="AT278" t="s">
        <v>112</v>
      </c>
      <c r="AU278" t="s">
        <v>112</v>
      </c>
      <c r="AV278" t="s">
        <v>112</v>
      </c>
      <c r="AW278" t="s">
        <v>170</v>
      </c>
      <c r="AX278" s="32" t="s">
        <v>217</v>
      </c>
      <c r="AY278" s="32" t="s">
        <v>170</v>
      </c>
      <c r="AZ278" t="s">
        <v>245</v>
      </c>
      <c r="BA278" t="s">
        <v>245</v>
      </c>
      <c r="BB278" t="s">
        <v>245</v>
      </c>
      <c r="BC278" t="s">
        <v>101</v>
      </c>
      <c r="BD278" t="s">
        <v>101</v>
      </c>
      <c r="BE278" t="s">
        <v>101</v>
      </c>
      <c r="BF278" t="s">
        <v>114</v>
      </c>
      <c r="BG278" t="s">
        <v>114</v>
      </c>
      <c r="BH278" t="s">
        <v>114</v>
      </c>
      <c r="BI278" t="s">
        <v>114</v>
      </c>
      <c r="BJ278" t="s">
        <v>475</v>
      </c>
      <c r="BK278" t="s">
        <v>479</v>
      </c>
      <c r="BL278" t="s">
        <v>40</v>
      </c>
      <c r="BM278" t="s">
        <v>481</v>
      </c>
      <c r="BN278" t="s">
        <v>115</v>
      </c>
      <c r="BO278" t="s">
        <v>46</v>
      </c>
      <c r="BP278" t="s">
        <v>142</v>
      </c>
      <c r="BQ278" t="s">
        <v>529</v>
      </c>
      <c r="BR278" t="s">
        <v>530</v>
      </c>
      <c r="BS278" t="s">
        <v>517</v>
      </c>
      <c r="CC278" s="18"/>
      <c r="DG278" s="18" t="s">
        <v>420</v>
      </c>
      <c r="DH278" t="s">
        <v>309</v>
      </c>
      <c r="DI278" s="18"/>
      <c r="DJ278" s="18"/>
      <c r="DL278" t="s">
        <v>306</v>
      </c>
    </row>
    <row r="279" spans="1:116" x14ac:dyDescent="0.25">
      <c r="A279">
        <v>39</v>
      </c>
      <c r="B279" t="s">
        <v>546</v>
      </c>
      <c r="C279" t="s">
        <v>595</v>
      </c>
      <c r="D279" t="s">
        <v>649</v>
      </c>
      <c r="E279" s="3" t="s">
        <v>49</v>
      </c>
      <c r="F279" t="s">
        <v>546</v>
      </c>
      <c r="G279">
        <v>61091000</v>
      </c>
      <c r="H279" t="s">
        <v>538</v>
      </c>
      <c r="I279" t="s">
        <v>698</v>
      </c>
      <c r="J279" t="s">
        <v>699</v>
      </c>
      <c r="K279" t="s">
        <v>700</v>
      </c>
      <c r="L279" t="s">
        <v>701</v>
      </c>
      <c r="M279" t="s">
        <v>702</v>
      </c>
      <c r="N279" t="s">
        <v>703</v>
      </c>
      <c r="O279" t="s">
        <v>704</v>
      </c>
      <c r="P279" t="s">
        <v>711</v>
      </c>
      <c r="R279">
        <v>0</v>
      </c>
      <c r="S279">
        <v>1499</v>
      </c>
      <c r="T279">
        <v>1499</v>
      </c>
      <c r="U279">
        <v>0</v>
      </c>
      <c r="V279">
        <v>2</v>
      </c>
      <c r="W279" t="s">
        <v>742</v>
      </c>
      <c r="X279" t="s">
        <v>743</v>
      </c>
      <c r="Y279" t="s">
        <v>744</v>
      </c>
      <c r="Z279" t="s">
        <v>745</v>
      </c>
      <c r="AA279" t="s">
        <v>746</v>
      </c>
      <c r="AB279">
        <v>300</v>
      </c>
      <c r="AC279">
        <v>25</v>
      </c>
      <c r="AD279">
        <v>300</v>
      </c>
      <c r="AE279">
        <v>25</v>
      </c>
      <c r="AF279">
        <v>4</v>
      </c>
      <c r="AG279">
        <v>20</v>
      </c>
      <c r="AH279" t="s">
        <v>205</v>
      </c>
      <c r="AI279" t="s">
        <v>195</v>
      </c>
      <c r="AJ279" t="s">
        <v>195</v>
      </c>
      <c r="AK279" t="s">
        <v>195</v>
      </c>
      <c r="AL279" t="s">
        <v>535</v>
      </c>
      <c r="AM279" t="s">
        <v>535</v>
      </c>
      <c r="AN279" t="s">
        <v>535</v>
      </c>
      <c r="AO279" t="s">
        <v>535</v>
      </c>
      <c r="AP279" s="6" t="s">
        <v>333</v>
      </c>
      <c r="AQ279" s="6">
        <v>38</v>
      </c>
      <c r="AR279" s="6" t="s">
        <v>41</v>
      </c>
      <c r="AS279" s="6">
        <v>38</v>
      </c>
      <c r="AT279" t="s">
        <v>112</v>
      </c>
      <c r="AU279" t="s">
        <v>112</v>
      </c>
      <c r="AV279" t="s">
        <v>112</v>
      </c>
      <c r="AW279" t="s">
        <v>170</v>
      </c>
      <c r="AX279" s="32" t="s">
        <v>217</v>
      </c>
      <c r="AY279" s="32" t="s">
        <v>170</v>
      </c>
      <c r="AZ279" t="s">
        <v>245</v>
      </c>
      <c r="BA279" t="s">
        <v>245</v>
      </c>
      <c r="BB279" t="s">
        <v>245</v>
      </c>
      <c r="BC279" t="s">
        <v>101</v>
      </c>
      <c r="BD279" t="s">
        <v>101</v>
      </c>
      <c r="BE279" t="s">
        <v>101</v>
      </c>
      <c r="BF279" t="s">
        <v>114</v>
      </c>
      <c r="BG279" t="s">
        <v>114</v>
      </c>
      <c r="BH279" t="s">
        <v>114</v>
      </c>
      <c r="BI279" t="s">
        <v>114</v>
      </c>
      <c r="BJ279" t="s">
        <v>475</v>
      </c>
      <c r="BK279" t="s">
        <v>479</v>
      </c>
      <c r="BL279" t="s">
        <v>40</v>
      </c>
      <c r="BM279" t="s">
        <v>481</v>
      </c>
      <c r="BN279" t="s">
        <v>115</v>
      </c>
      <c r="BO279" t="s">
        <v>46</v>
      </c>
      <c r="BP279" t="s">
        <v>142</v>
      </c>
      <c r="BQ279" t="s">
        <v>529</v>
      </c>
      <c r="BR279" t="s">
        <v>530</v>
      </c>
      <c r="BS279" t="s">
        <v>517</v>
      </c>
      <c r="CC279" s="18"/>
      <c r="DG279" s="18" t="s">
        <v>421</v>
      </c>
      <c r="DH279" t="s">
        <v>310</v>
      </c>
      <c r="DI279" s="18"/>
      <c r="DJ279" s="18"/>
      <c r="DL279" t="s">
        <v>311</v>
      </c>
    </row>
    <row r="280" spans="1:116" x14ac:dyDescent="0.25">
      <c r="A280">
        <v>39</v>
      </c>
      <c r="B280" t="s">
        <v>546</v>
      </c>
      <c r="C280" t="s">
        <v>596</v>
      </c>
      <c r="D280" t="s">
        <v>650</v>
      </c>
      <c r="E280" s="3" t="s">
        <v>49</v>
      </c>
      <c r="F280" t="s">
        <v>546</v>
      </c>
      <c r="G280">
        <v>61091000</v>
      </c>
      <c r="H280" t="s">
        <v>538</v>
      </c>
      <c r="I280" t="s">
        <v>698</v>
      </c>
      <c r="J280" t="s">
        <v>699</v>
      </c>
      <c r="K280" t="s">
        <v>700</v>
      </c>
      <c r="L280" t="s">
        <v>701</v>
      </c>
      <c r="M280" t="s">
        <v>702</v>
      </c>
      <c r="N280" t="s">
        <v>703</v>
      </c>
      <c r="O280" t="s">
        <v>704</v>
      </c>
      <c r="P280" t="s">
        <v>711</v>
      </c>
      <c r="R280">
        <v>0</v>
      </c>
      <c r="S280">
        <v>1499</v>
      </c>
      <c r="T280">
        <v>1499</v>
      </c>
      <c r="U280">
        <v>0</v>
      </c>
      <c r="V280">
        <v>2</v>
      </c>
      <c r="W280" t="s">
        <v>742</v>
      </c>
      <c r="X280" t="s">
        <v>743</v>
      </c>
      <c r="Y280" t="s">
        <v>744</v>
      </c>
      <c r="Z280" t="s">
        <v>745</v>
      </c>
      <c r="AA280" t="s">
        <v>746</v>
      </c>
      <c r="AB280">
        <v>300</v>
      </c>
      <c r="AC280">
        <v>25</v>
      </c>
      <c r="AD280">
        <v>300</v>
      </c>
      <c r="AE280">
        <v>25</v>
      </c>
      <c r="AF280">
        <v>4</v>
      </c>
      <c r="AG280">
        <v>20</v>
      </c>
      <c r="AH280" t="s">
        <v>205</v>
      </c>
      <c r="AI280" t="s">
        <v>195</v>
      </c>
      <c r="AJ280" t="s">
        <v>195</v>
      </c>
      <c r="AK280" t="s">
        <v>195</v>
      </c>
      <c r="AL280" t="s">
        <v>535</v>
      </c>
      <c r="AM280" t="s">
        <v>535</v>
      </c>
      <c r="AN280" t="s">
        <v>535</v>
      </c>
      <c r="AO280" t="s">
        <v>535</v>
      </c>
      <c r="AP280" s="6" t="s">
        <v>331</v>
      </c>
      <c r="AQ280" s="6">
        <v>39</v>
      </c>
      <c r="AR280" s="6" t="s">
        <v>41</v>
      </c>
      <c r="AS280" s="6">
        <v>39</v>
      </c>
      <c r="AT280" t="s">
        <v>112</v>
      </c>
      <c r="AU280" t="s">
        <v>112</v>
      </c>
      <c r="AV280" t="s">
        <v>112</v>
      </c>
      <c r="AW280" t="s">
        <v>170</v>
      </c>
      <c r="AX280" s="32" t="s">
        <v>217</v>
      </c>
      <c r="AY280" s="32" t="s">
        <v>170</v>
      </c>
      <c r="AZ280" t="s">
        <v>245</v>
      </c>
      <c r="BA280" t="s">
        <v>245</v>
      </c>
      <c r="BB280" t="s">
        <v>245</v>
      </c>
      <c r="BC280" t="s">
        <v>101</v>
      </c>
      <c r="BD280" t="s">
        <v>101</v>
      </c>
      <c r="BE280" t="s">
        <v>101</v>
      </c>
      <c r="BF280" t="s">
        <v>114</v>
      </c>
      <c r="BG280" t="s">
        <v>114</v>
      </c>
      <c r="BH280" t="s">
        <v>114</v>
      </c>
      <c r="BI280" t="s">
        <v>114</v>
      </c>
      <c r="BJ280" t="s">
        <v>475</v>
      </c>
      <c r="BK280" t="s">
        <v>479</v>
      </c>
      <c r="BL280" t="s">
        <v>40</v>
      </c>
      <c r="BM280" t="s">
        <v>481</v>
      </c>
      <c r="BN280" t="s">
        <v>115</v>
      </c>
      <c r="BO280" t="s">
        <v>46</v>
      </c>
      <c r="BP280" t="s">
        <v>142</v>
      </c>
      <c r="BQ280" t="s">
        <v>529</v>
      </c>
      <c r="BR280" t="s">
        <v>530</v>
      </c>
      <c r="BS280" t="s">
        <v>517</v>
      </c>
      <c r="CC280" s="18"/>
      <c r="DG280" s="18" t="s">
        <v>422</v>
      </c>
      <c r="DH280" t="s">
        <v>312</v>
      </c>
      <c r="DI280" s="18"/>
      <c r="DJ280" s="18"/>
      <c r="DL280" t="s">
        <v>313</v>
      </c>
    </row>
    <row r="281" spans="1:116" x14ac:dyDescent="0.25">
      <c r="A281">
        <v>39</v>
      </c>
      <c r="B281" t="s">
        <v>546</v>
      </c>
      <c r="C281" t="s">
        <v>597</v>
      </c>
      <c r="D281" t="s">
        <v>651</v>
      </c>
      <c r="E281" s="3" t="s">
        <v>49</v>
      </c>
      <c r="F281" t="s">
        <v>546</v>
      </c>
      <c r="G281">
        <v>61091000</v>
      </c>
      <c r="H281" t="s">
        <v>538</v>
      </c>
      <c r="I281" t="s">
        <v>698</v>
      </c>
      <c r="J281" t="s">
        <v>699</v>
      </c>
      <c r="K281" t="s">
        <v>700</v>
      </c>
      <c r="L281" t="s">
        <v>701</v>
      </c>
      <c r="M281" t="s">
        <v>702</v>
      </c>
      <c r="N281" t="s">
        <v>703</v>
      </c>
      <c r="O281" t="s">
        <v>704</v>
      </c>
      <c r="P281" t="s">
        <v>711</v>
      </c>
      <c r="R281">
        <v>0</v>
      </c>
      <c r="S281">
        <v>1499</v>
      </c>
      <c r="T281">
        <v>1499</v>
      </c>
      <c r="U281">
        <v>0</v>
      </c>
      <c r="V281">
        <v>2</v>
      </c>
      <c r="W281" t="s">
        <v>742</v>
      </c>
      <c r="X281" t="s">
        <v>743</v>
      </c>
      <c r="Y281" t="s">
        <v>744</v>
      </c>
      <c r="Z281" t="s">
        <v>745</v>
      </c>
      <c r="AA281" t="s">
        <v>746</v>
      </c>
      <c r="AB281">
        <v>300</v>
      </c>
      <c r="AC281">
        <v>25</v>
      </c>
      <c r="AD281">
        <v>300</v>
      </c>
      <c r="AE281">
        <v>25</v>
      </c>
      <c r="AF281">
        <v>4</v>
      </c>
      <c r="AG281">
        <v>20</v>
      </c>
      <c r="AH281" t="s">
        <v>205</v>
      </c>
      <c r="AI281" t="s">
        <v>195</v>
      </c>
      <c r="AJ281" t="s">
        <v>195</v>
      </c>
      <c r="AK281" t="s">
        <v>195</v>
      </c>
      <c r="AL281" t="s">
        <v>535</v>
      </c>
      <c r="AM281" t="s">
        <v>535</v>
      </c>
      <c r="AN281" t="s">
        <v>535</v>
      </c>
      <c r="AO281" t="s">
        <v>535</v>
      </c>
      <c r="AP281" s="6" t="s">
        <v>329</v>
      </c>
      <c r="AQ281" s="6">
        <v>40</v>
      </c>
      <c r="AR281" s="6" t="s">
        <v>41</v>
      </c>
      <c r="AS281" s="6">
        <v>40</v>
      </c>
      <c r="AT281" t="s">
        <v>112</v>
      </c>
      <c r="AU281" t="s">
        <v>112</v>
      </c>
      <c r="AV281" t="s">
        <v>112</v>
      </c>
      <c r="AW281" t="s">
        <v>170</v>
      </c>
      <c r="AX281" s="32" t="s">
        <v>217</v>
      </c>
      <c r="AY281" s="32" t="s">
        <v>170</v>
      </c>
      <c r="AZ281" t="s">
        <v>245</v>
      </c>
      <c r="BA281" t="s">
        <v>245</v>
      </c>
      <c r="BB281" t="s">
        <v>245</v>
      </c>
      <c r="BC281" t="s">
        <v>101</v>
      </c>
      <c r="BD281" t="s">
        <v>101</v>
      </c>
      <c r="BE281" t="s">
        <v>101</v>
      </c>
      <c r="BF281" t="s">
        <v>114</v>
      </c>
      <c r="BG281" t="s">
        <v>114</v>
      </c>
      <c r="BH281" t="s">
        <v>114</v>
      </c>
      <c r="BI281" t="s">
        <v>114</v>
      </c>
      <c r="BJ281" t="s">
        <v>475</v>
      </c>
      <c r="BK281" t="s">
        <v>479</v>
      </c>
      <c r="BL281" t="s">
        <v>40</v>
      </c>
      <c r="BM281" t="s">
        <v>481</v>
      </c>
      <c r="BN281" t="s">
        <v>115</v>
      </c>
      <c r="BO281" t="s">
        <v>46</v>
      </c>
      <c r="BP281" t="s">
        <v>142</v>
      </c>
      <c r="BQ281" t="s">
        <v>529</v>
      </c>
      <c r="BR281" t="s">
        <v>530</v>
      </c>
      <c r="BS281" t="s">
        <v>517</v>
      </c>
      <c r="CC281" s="18"/>
      <c r="DG281" s="18" t="s">
        <v>423</v>
      </c>
      <c r="DH281" t="s">
        <v>314</v>
      </c>
      <c r="DI281" s="18"/>
      <c r="DJ281" s="18"/>
      <c r="DL281" t="s">
        <v>143</v>
      </c>
    </row>
    <row r="282" spans="1:116" x14ac:dyDescent="0.25">
      <c r="A282">
        <v>39</v>
      </c>
      <c r="B282" t="s">
        <v>546</v>
      </c>
      <c r="C282" t="s">
        <v>598</v>
      </c>
      <c r="D282" t="s">
        <v>652</v>
      </c>
      <c r="E282" s="3" t="s">
        <v>49</v>
      </c>
      <c r="F282" t="s">
        <v>546</v>
      </c>
      <c r="G282">
        <v>61091000</v>
      </c>
      <c r="H282" t="s">
        <v>538</v>
      </c>
      <c r="I282" t="s">
        <v>698</v>
      </c>
      <c r="J282" t="s">
        <v>699</v>
      </c>
      <c r="K282" t="s">
        <v>700</v>
      </c>
      <c r="L282" t="s">
        <v>701</v>
      </c>
      <c r="M282" t="s">
        <v>702</v>
      </c>
      <c r="N282" t="s">
        <v>703</v>
      </c>
      <c r="O282" t="s">
        <v>704</v>
      </c>
      <c r="P282" t="s">
        <v>711</v>
      </c>
      <c r="R282">
        <v>0</v>
      </c>
      <c r="S282">
        <v>1499</v>
      </c>
      <c r="T282">
        <v>1499</v>
      </c>
      <c r="U282">
        <v>0</v>
      </c>
      <c r="V282">
        <v>2</v>
      </c>
      <c r="W282" t="s">
        <v>742</v>
      </c>
      <c r="X282" t="s">
        <v>743</v>
      </c>
      <c r="Y282" t="s">
        <v>744</v>
      </c>
      <c r="Z282" t="s">
        <v>745</v>
      </c>
      <c r="AA282" t="s">
        <v>746</v>
      </c>
      <c r="AB282">
        <v>300</v>
      </c>
      <c r="AC282">
        <v>25</v>
      </c>
      <c r="AD282">
        <v>300</v>
      </c>
      <c r="AE282">
        <v>25</v>
      </c>
      <c r="AF282">
        <v>4</v>
      </c>
      <c r="AG282">
        <v>20</v>
      </c>
      <c r="AH282" t="s">
        <v>205</v>
      </c>
      <c r="AI282" t="s">
        <v>195</v>
      </c>
      <c r="AJ282" t="s">
        <v>195</v>
      </c>
      <c r="AK282" t="s">
        <v>195</v>
      </c>
      <c r="AL282" t="s">
        <v>535</v>
      </c>
      <c r="AM282" t="s">
        <v>535</v>
      </c>
      <c r="AN282" t="s">
        <v>535</v>
      </c>
      <c r="AO282" t="s">
        <v>535</v>
      </c>
      <c r="AP282" s="6" t="s">
        <v>335</v>
      </c>
      <c r="AQ282" s="6">
        <v>42</v>
      </c>
      <c r="AR282" s="6" t="s">
        <v>41</v>
      </c>
      <c r="AS282" s="6">
        <v>42</v>
      </c>
      <c r="AT282" t="s">
        <v>112</v>
      </c>
      <c r="AU282" t="s">
        <v>112</v>
      </c>
      <c r="AV282" t="s">
        <v>112</v>
      </c>
      <c r="AW282" t="s">
        <v>170</v>
      </c>
      <c r="AX282" s="32" t="s">
        <v>217</v>
      </c>
      <c r="AY282" s="32" t="s">
        <v>170</v>
      </c>
      <c r="AZ282" t="s">
        <v>245</v>
      </c>
      <c r="BA282" t="s">
        <v>245</v>
      </c>
      <c r="BB282" t="s">
        <v>245</v>
      </c>
      <c r="BC282" t="s">
        <v>101</v>
      </c>
      <c r="BD282" t="s">
        <v>101</v>
      </c>
      <c r="BE282" t="s">
        <v>101</v>
      </c>
      <c r="BF282" t="s">
        <v>114</v>
      </c>
      <c r="BG282" t="s">
        <v>114</v>
      </c>
      <c r="BH282" t="s">
        <v>114</v>
      </c>
      <c r="BI282" t="s">
        <v>114</v>
      </c>
      <c r="BJ282" t="s">
        <v>475</v>
      </c>
      <c r="BK282" t="s">
        <v>479</v>
      </c>
      <c r="BL282" t="s">
        <v>40</v>
      </c>
      <c r="BM282" t="s">
        <v>481</v>
      </c>
      <c r="BN282" t="s">
        <v>115</v>
      </c>
      <c r="BO282" t="s">
        <v>46</v>
      </c>
      <c r="BP282" t="s">
        <v>142</v>
      </c>
      <c r="BQ282" t="s">
        <v>529</v>
      </c>
      <c r="BR282" t="s">
        <v>530</v>
      </c>
      <c r="BS282" t="s">
        <v>517</v>
      </c>
      <c r="CC282" s="18"/>
      <c r="DG282" s="18" t="s">
        <v>424</v>
      </c>
      <c r="DH282" t="s">
        <v>316</v>
      </c>
      <c r="DI282" s="18"/>
      <c r="DJ282" s="18"/>
      <c r="DL282" t="s">
        <v>317</v>
      </c>
    </row>
    <row r="283" spans="1:116" x14ac:dyDescent="0.25">
      <c r="A283">
        <v>39</v>
      </c>
      <c r="B283" t="s">
        <v>546</v>
      </c>
      <c r="C283" t="s">
        <v>599</v>
      </c>
      <c r="D283" t="s">
        <v>653</v>
      </c>
      <c r="E283" s="3" t="s">
        <v>49</v>
      </c>
      <c r="F283" t="s">
        <v>546</v>
      </c>
      <c r="G283">
        <v>61091000</v>
      </c>
      <c r="H283" t="s">
        <v>538</v>
      </c>
      <c r="I283" t="s">
        <v>698</v>
      </c>
      <c r="J283" t="s">
        <v>699</v>
      </c>
      <c r="K283" t="s">
        <v>700</v>
      </c>
      <c r="L283" t="s">
        <v>701</v>
      </c>
      <c r="M283" t="s">
        <v>702</v>
      </c>
      <c r="N283" t="s">
        <v>703</v>
      </c>
      <c r="O283" t="s">
        <v>704</v>
      </c>
      <c r="P283" t="s">
        <v>711</v>
      </c>
      <c r="R283">
        <v>0</v>
      </c>
      <c r="S283">
        <v>1499</v>
      </c>
      <c r="T283">
        <v>1499</v>
      </c>
      <c r="U283">
        <v>0</v>
      </c>
      <c r="V283">
        <v>2</v>
      </c>
      <c r="W283" t="s">
        <v>742</v>
      </c>
      <c r="X283" t="s">
        <v>743</v>
      </c>
      <c r="Y283" t="s">
        <v>744</v>
      </c>
      <c r="Z283" t="s">
        <v>745</v>
      </c>
      <c r="AA283" t="s">
        <v>746</v>
      </c>
      <c r="AB283">
        <v>300</v>
      </c>
      <c r="AC283">
        <v>25</v>
      </c>
      <c r="AD283">
        <v>300</v>
      </c>
      <c r="AE283">
        <v>25</v>
      </c>
      <c r="AF283">
        <v>4</v>
      </c>
      <c r="AG283">
        <v>20</v>
      </c>
      <c r="AH283" t="s">
        <v>205</v>
      </c>
      <c r="AI283" t="s">
        <v>195</v>
      </c>
      <c r="AJ283" t="s">
        <v>195</v>
      </c>
      <c r="AK283" t="s">
        <v>195</v>
      </c>
      <c r="AL283" t="s">
        <v>535</v>
      </c>
      <c r="AM283" t="s">
        <v>535</v>
      </c>
      <c r="AN283" t="s">
        <v>535</v>
      </c>
      <c r="AO283" t="s">
        <v>535</v>
      </c>
      <c r="AP283" s="6" t="s">
        <v>366</v>
      </c>
      <c r="AQ283" s="6">
        <v>44</v>
      </c>
      <c r="AR283" s="6" t="s">
        <v>41</v>
      </c>
      <c r="AS283" s="6">
        <v>44</v>
      </c>
      <c r="AT283" t="s">
        <v>112</v>
      </c>
      <c r="AU283" t="s">
        <v>112</v>
      </c>
      <c r="AV283" t="s">
        <v>112</v>
      </c>
      <c r="AW283" t="s">
        <v>170</v>
      </c>
      <c r="AX283" s="32" t="s">
        <v>217</v>
      </c>
      <c r="AY283" s="32" t="s">
        <v>170</v>
      </c>
      <c r="AZ283" t="s">
        <v>245</v>
      </c>
      <c r="BA283" t="s">
        <v>245</v>
      </c>
      <c r="BB283" t="s">
        <v>245</v>
      </c>
      <c r="BC283" t="s">
        <v>101</v>
      </c>
      <c r="BD283" t="s">
        <v>101</v>
      </c>
      <c r="BE283" t="s">
        <v>101</v>
      </c>
      <c r="BF283" t="s">
        <v>114</v>
      </c>
      <c r="BG283" t="s">
        <v>114</v>
      </c>
      <c r="BH283" t="s">
        <v>114</v>
      </c>
      <c r="BI283" t="s">
        <v>114</v>
      </c>
      <c r="BJ283" t="s">
        <v>475</v>
      </c>
      <c r="BK283" t="s">
        <v>479</v>
      </c>
      <c r="BL283" t="s">
        <v>40</v>
      </c>
      <c r="BM283" t="s">
        <v>481</v>
      </c>
      <c r="BN283" t="s">
        <v>115</v>
      </c>
      <c r="BO283" t="s">
        <v>46</v>
      </c>
      <c r="BP283" t="s">
        <v>142</v>
      </c>
      <c r="BQ283" t="s">
        <v>529</v>
      </c>
      <c r="BR283" t="s">
        <v>530</v>
      </c>
      <c r="BS283" t="s">
        <v>517</v>
      </c>
      <c r="CC283" s="18"/>
      <c r="DG283" s="18" t="s">
        <v>425</v>
      </c>
      <c r="DH283" t="s">
        <v>318</v>
      </c>
      <c r="DI283" s="18"/>
      <c r="DJ283" s="18"/>
      <c r="DL283" t="s">
        <v>133</v>
      </c>
    </row>
    <row r="284" spans="1:116" x14ac:dyDescent="0.25">
      <c r="A284">
        <v>39</v>
      </c>
      <c r="B284" t="s">
        <v>546</v>
      </c>
      <c r="C284" t="s">
        <v>600</v>
      </c>
      <c r="D284" t="s">
        <v>654</v>
      </c>
      <c r="E284" s="3" t="s">
        <v>49</v>
      </c>
      <c r="F284" t="s">
        <v>546</v>
      </c>
      <c r="G284">
        <v>61091000</v>
      </c>
      <c r="H284" t="s">
        <v>538</v>
      </c>
      <c r="I284" t="s">
        <v>698</v>
      </c>
      <c r="J284" t="s">
        <v>699</v>
      </c>
      <c r="K284" t="s">
        <v>700</v>
      </c>
      <c r="L284" t="s">
        <v>701</v>
      </c>
      <c r="M284" t="s">
        <v>702</v>
      </c>
      <c r="N284" t="s">
        <v>703</v>
      </c>
      <c r="O284" t="s">
        <v>704</v>
      </c>
      <c r="P284" t="s">
        <v>711</v>
      </c>
      <c r="R284">
        <v>0</v>
      </c>
      <c r="S284">
        <v>1599</v>
      </c>
      <c r="T284">
        <v>1599</v>
      </c>
      <c r="U284">
        <v>0</v>
      </c>
      <c r="V284">
        <v>2</v>
      </c>
      <c r="W284" t="s">
        <v>742</v>
      </c>
      <c r="X284" t="s">
        <v>743</v>
      </c>
      <c r="Y284" t="s">
        <v>744</v>
      </c>
      <c r="Z284" t="s">
        <v>745</v>
      </c>
      <c r="AA284" t="s">
        <v>746</v>
      </c>
      <c r="AB284">
        <v>300</v>
      </c>
      <c r="AC284">
        <v>25</v>
      </c>
      <c r="AD284">
        <v>300</v>
      </c>
      <c r="AE284">
        <v>25</v>
      </c>
      <c r="AF284">
        <v>4</v>
      </c>
      <c r="AG284">
        <v>20</v>
      </c>
      <c r="AH284" t="s">
        <v>205</v>
      </c>
      <c r="AI284" t="s">
        <v>195</v>
      </c>
      <c r="AJ284" t="s">
        <v>195</v>
      </c>
      <c r="AK284" t="s">
        <v>195</v>
      </c>
      <c r="AL284" t="s">
        <v>535</v>
      </c>
      <c r="AM284" t="s">
        <v>535</v>
      </c>
      <c r="AN284" t="s">
        <v>535</v>
      </c>
      <c r="AO284" t="s">
        <v>535</v>
      </c>
      <c r="AP284" s="6" t="s">
        <v>283</v>
      </c>
      <c r="AQ284" s="6">
        <v>46</v>
      </c>
      <c r="AR284" s="6" t="s">
        <v>41</v>
      </c>
      <c r="AS284" s="6">
        <v>46</v>
      </c>
      <c r="AT284" t="s">
        <v>112</v>
      </c>
      <c r="AU284" t="s">
        <v>112</v>
      </c>
      <c r="AV284" t="s">
        <v>112</v>
      </c>
      <c r="AW284" t="s">
        <v>170</v>
      </c>
      <c r="AX284" s="32" t="s">
        <v>217</v>
      </c>
      <c r="AY284" s="32" t="s">
        <v>170</v>
      </c>
      <c r="AZ284" t="s">
        <v>245</v>
      </c>
      <c r="BA284" t="s">
        <v>245</v>
      </c>
      <c r="BB284" t="s">
        <v>245</v>
      </c>
      <c r="BC284" t="s">
        <v>101</v>
      </c>
      <c r="BD284" t="s">
        <v>101</v>
      </c>
      <c r="BE284" t="s">
        <v>101</v>
      </c>
      <c r="BF284" t="s">
        <v>114</v>
      </c>
      <c r="BG284" t="s">
        <v>114</v>
      </c>
      <c r="BH284" t="s">
        <v>114</v>
      </c>
      <c r="BI284" t="s">
        <v>114</v>
      </c>
      <c r="BJ284" t="s">
        <v>475</v>
      </c>
      <c r="BK284" t="s">
        <v>479</v>
      </c>
      <c r="BL284" t="s">
        <v>40</v>
      </c>
      <c r="BM284" t="s">
        <v>481</v>
      </c>
      <c r="BN284" t="s">
        <v>115</v>
      </c>
      <c r="BO284" t="s">
        <v>46</v>
      </c>
      <c r="BP284" t="s">
        <v>142</v>
      </c>
      <c r="BQ284" t="s">
        <v>529</v>
      </c>
      <c r="BR284" t="s">
        <v>530</v>
      </c>
      <c r="BS284" t="s">
        <v>517</v>
      </c>
      <c r="CC284" s="18"/>
      <c r="DG284" s="18" t="s">
        <v>426</v>
      </c>
      <c r="DH284" t="s">
        <v>320</v>
      </c>
      <c r="DI284" s="18"/>
      <c r="DJ284" s="18"/>
      <c r="DL284" t="s">
        <v>148</v>
      </c>
    </row>
    <row r="285" spans="1:116" x14ac:dyDescent="0.25">
      <c r="A285">
        <v>40</v>
      </c>
      <c r="B285" t="s">
        <v>1675</v>
      </c>
      <c r="C285" t="s">
        <v>1676</v>
      </c>
      <c r="D285" t="s">
        <v>1677</v>
      </c>
      <c r="E285" t="s">
        <v>49</v>
      </c>
      <c r="F285" t="s">
        <v>1675</v>
      </c>
      <c r="G285">
        <v>61034100</v>
      </c>
      <c r="H285" t="s">
        <v>1410</v>
      </c>
      <c r="I285" t="s">
        <v>1678</v>
      </c>
      <c r="J285" t="s">
        <v>1679</v>
      </c>
      <c r="K285" t="s">
        <v>1680</v>
      </c>
      <c r="L285" t="s">
        <v>1681</v>
      </c>
      <c r="M285" t="s">
        <v>1682</v>
      </c>
      <c r="N285" t="s">
        <v>1683</v>
      </c>
      <c r="O285" t="s">
        <v>1684</v>
      </c>
      <c r="P285" t="s">
        <v>1685</v>
      </c>
      <c r="R285">
        <v>0</v>
      </c>
      <c r="S285" s="34">
        <v>2799</v>
      </c>
      <c r="T285" s="34">
        <v>2799</v>
      </c>
      <c r="U285">
        <v>0</v>
      </c>
      <c r="V285">
        <v>2</v>
      </c>
      <c r="W285" t="s">
        <v>1686</v>
      </c>
      <c r="X285" t="s">
        <v>1687</v>
      </c>
      <c r="Y285" t="s">
        <v>1688</v>
      </c>
      <c r="Z285" t="s">
        <v>1689</v>
      </c>
      <c r="AA285" t="s">
        <v>1690</v>
      </c>
      <c r="AB285">
        <v>350</v>
      </c>
      <c r="AC285">
        <v>25</v>
      </c>
      <c r="AD285">
        <v>350</v>
      </c>
      <c r="AE285">
        <v>25</v>
      </c>
      <c r="AF285">
        <v>3</v>
      </c>
      <c r="AG285">
        <v>22</v>
      </c>
      <c r="AH285" t="s">
        <v>1691</v>
      </c>
      <c r="AI285" t="s">
        <v>1692</v>
      </c>
      <c r="AJ285" t="s">
        <v>1693</v>
      </c>
      <c r="AK285" t="s">
        <v>93</v>
      </c>
      <c r="AL285" t="s">
        <v>93</v>
      </c>
      <c r="AM285" t="s">
        <v>93</v>
      </c>
      <c r="AN285" t="s">
        <v>93</v>
      </c>
      <c r="AO285" t="s">
        <v>1694</v>
      </c>
      <c r="AP285" t="s">
        <v>1694</v>
      </c>
      <c r="AQ285" t="s">
        <v>1694</v>
      </c>
      <c r="AR285">
        <v>32</v>
      </c>
      <c r="AS285">
        <v>32</v>
      </c>
      <c r="AT285" t="s">
        <v>41</v>
      </c>
      <c r="AU285">
        <v>32</v>
      </c>
      <c r="AV285" t="s">
        <v>239</v>
      </c>
      <c r="AW285" t="s">
        <v>239</v>
      </c>
      <c r="AX285" t="s">
        <v>239</v>
      </c>
      <c r="AY285" t="s">
        <v>114</v>
      </c>
      <c r="AZ285" t="s">
        <v>114</v>
      </c>
      <c r="BA285" t="s">
        <v>114</v>
      </c>
      <c r="BB285" t="s">
        <v>114</v>
      </c>
      <c r="BC285" t="s">
        <v>128</v>
      </c>
      <c r="BD285" t="s">
        <v>102</v>
      </c>
      <c r="BE285" t="s">
        <v>1695</v>
      </c>
      <c r="BF285" t="s">
        <v>1696</v>
      </c>
      <c r="BG285" t="s">
        <v>1697</v>
      </c>
      <c r="BH285" t="s">
        <v>115</v>
      </c>
      <c r="BI285" t="s">
        <v>775</v>
      </c>
      <c r="BJ285" t="s">
        <v>46</v>
      </c>
      <c r="BK285" t="s">
        <v>142</v>
      </c>
      <c r="BL285" t="s">
        <v>1698</v>
      </c>
      <c r="BM285" t="s">
        <v>530</v>
      </c>
      <c r="BN285">
        <v>4</v>
      </c>
      <c r="BO285" t="s">
        <v>517</v>
      </c>
    </row>
    <row r="286" spans="1:116" x14ac:dyDescent="0.25">
      <c r="A286">
        <v>40</v>
      </c>
      <c r="B286" t="s">
        <v>1675</v>
      </c>
      <c r="C286" t="s">
        <v>1699</v>
      </c>
      <c r="D286" t="s">
        <v>1700</v>
      </c>
      <c r="E286" t="s">
        <v>49</v>
      </c>
      <c r="F286" t="s">
        <v>1675</v>
      </c>
      <c r="G286">
        <v>61034100</v>
      </c>
      <c r="H286" t="s">
        <v>1410</v>
      </c>
      <c r="I286" t="s">
        <v>1678</v>
      </c>
      <c r="J286" t="s">
        <v>1679</v>
      </c>
      <c r="K286" t="s">
        <v>1680</v>
      </c>
      <c r="L286" t="s">
        <v>1681</v>
      </c>
      <c r="M286" t="s">
        <v>1682</v>
      </c>
      <c r="N286" t="s">
        <v>1683</v>
      </c>
      <c r="O286" t="s">
        <v>1684</v>
      </c>
      <c r="P286" t="s">
        <v>1685</v>
      </c>
      <c r="R286">
        <v>0</v>
      </c>
      <c r="S286" s="34">
        <v>2799</v>
      </c>
      <c r="T286" s="34">
        <v>2799</v>
      </c>
      <c r="U286">
        <v>0</v>
      </c>
      <c r="V286">
        <v>2</v>
      </c>
      <c r="W286" t="s">
        <v>1686</v>
      </c>
      <c r="X286" t="s">
        <v>1687</v>
      </c>
      <c r="Y286" t="s">
        <v>1688</v>
      </c>
      <c r="Z286" t="s">
        <v>1689</v>
      </c>
      <c r="AA286" t="s">
        <v>1690</v>
      </c>
      <c r="AB286">
        <v>350</v>
      </c>
      <c r="AC286">
        <v>25</v>
      </c>
      <c r="AD286">
        <v>350</v>
      </c>
      <c r="AE286">
        <v>25</v>
      </c>
      <c r="AF286">
        <v>3</v>
      </c>
      <c r="AG286">
        <v>22</v>
      </c>
      <c r="AH286" t="s">
        <v>1691</v>
      </c>
      <c r="AI286" t="s">
        <v>1692</v>
      </c>
      <c r="AJ286" t="s">
        <v>1693</v>
      </c>
      <c r="AK286" t="s">
        <v>93</v>
      </c>
      <c r="AL286" t="s">
        <v>93</v>
      </c>
      <c r="AM286" t="s">
        <v>93</v>
      </c>
      <c r="AN286" t="s">
        <v>93</v>
      </c>
      <c r="AO286" t="s">
        <v>1694</v>
      </c>
      <c r="AP286" t="s">
        <v>1694</v>
      </c>
      <c r="AQ286" t="s">
        <v>1694</v>
      </c>
      <c r="AR286">
        <v>34</v>
      </c>
      <c r="AS286" s="35">
        <v>34</v>
      </c>
      <c r="AT286" t="s">
        <v>41</v>
      </c>
      <c r="AU286">
        <v>34</v>
      </c>
      <c r="AV286" t="s">
        <v>239</v>
      </c>
      <c r="AW286" t="s">
        <v>239</v>
      </c>
      <c r="AX286" t="s">
        <v>239</v>
      </c>
      <c r="AY286" t="s">
        <v>114</v>
      </c>
      <c r="AZ286" t="s">
        <v>114</v>
      </c>
      <c r="BA286" t="s">
        <v>114</v>
      </c>
      <c r="BB286" t="s">
        <v>114</v>
      </c>
      <c r="BC286" t="s">
        <v>128</v>
      </c>
      <c r="BD286" t="s">
        <v>102</v>
      </c>
      <c r="BE286" t="s">
        <v>1695</v>
      </c>
      <c r="BF286" t="s">
        <v>1696</v>
      </c>
      <c r="BG286" t="s">
        <v>1697</v>
      </c>
      <c r="BH286" t="s">
        <v>115</v>
      </c>
      <c r="BI286" t="s">
        <v>775</v>
      </c>
      <c r="BJ286" t="s">
        <v>46</v>
      </c>
      <c r="BK286" t="s">
        <v>142</v>
      </c>
      <c r="BL286" t="s">
        <v>1698</v>
      </c>
      <c r="BM286" t="s">
        <v>530</v>
      </c>
      <c r="BN286">
        <v>4</v>
      </c>
      <c r="BO286" t="s">
        <v>517</v>
      </c>
    </row>
    <row r="287" spans="1:116" x14ac:dyDescent="0.25">
      <c r="A287">
        <v>40</v>
      </c>
      <c r="B287" t="s">
        <v>1675</v>
      </c>
      <c r="C287" t="s">
        <v>1701</v>
      </c>
      <c r="D287" t="s">
        <v>1702</v>
      </c>
      <c r="E287" t="s">
        <v>49</v>
      </c>
      <c r="F287" t="s">
        <v>1675</v>
      </c>
      <c r="G287">
        <v>61034100</v>
      </c>
      <c r="H287" t="s">
        <v>1410</v>
      </c>
      <c r="I287" t="s">
        <v>1678</v>
      </c>
      <c r="J287" t="s">
        <v>1679</v>
      </c>
      <c r="K287" t="s">
        <v>1680</v>
      </c>
      <c r="L287" t="s">
        <v>1681</v>
      </c>
      <c r="M287" t="s">
        <v>1682</v>
      </c>
      <c r="N287" t="s">
        <v>1683</v>
      </c>
      <c r="O287" t="s">
        <v>1684</v>
      </c>
      <c r="P287" t="s">
        <v>1685</v>
      </c>
      <c r="R287">
        <v>0</v>
      </c>
      <c r="S287" s="34">
        <v>2799</v>
      </c>
      <c r="T287" s="34">
        <v>2799</v>
      </c>
      <c r="U287">
        <v>0</v>
      </c>
      <c r="V287">
        <v>2</v>
      </c>
      <c r="W287" t="s">
        <v>1686</v>
      </c>
      <c r="X287" t="s">
        <v>1687</v>
      </c>
      <c r="Y287" t="s">
        <v>1688</v>
      </c>
      <c r="Z287" t="s">
        <v>1689</v>
      </c>
      <c r="AA287" t="s">
        <v>1690</v>
      </c>
      <c r="AB287">
        <v>350</v>
      </c>
      <c r="AC287">
        <v>25</v>
      </c>
      <c r="AD287">
        <v>350</v>
      </c>
      <c r="AE287">
        <v>25</v>
      </c>
      <c r="AF287">
        <v>3</v>
      </c>
      <c r="AG287">
        <v>22</v>
      </c>
      <c r="AH287" t="s">
        <v>1691</v>
      </c>
      <c r="AI287" t="s">
        <v>1692</v>
      </c>
      <c r="AJ287" t="s">
        <v>1693</v>
      </c>
      <c r="AK287" t="s">
        <v>93</v>
      </c>
      <c r="AL287" t="s">
        <v>93</v>
      </c>
      <c r="AM287" t="s">
        <v>93</v>
      </c>
      <c r="AN287" t="s">
        <v>93</v>
      </c>
      <c r="AO287" t="s">
        <v>1694</v>
      </c>
      <c r="AP287" t="s">
        <v>1694</v>
      </c>
      <c r="AQ287" t="s">
        <v>1694</v>
      </c>
      <c r="AR287">
        <v>36</v>
      </c>
      <c r="AS287" s="35">
        <v>36</v>
      </c>
      <c r="AT287" t="s">
        <v>41</v>
      </c>
      <c r="AU287">
        <v>36</v>
      </c>
      <c r="AV287" t="s">
        <v>239</v>
      </c>
      <c r="AW287" t="s">
        <v>239</v>
      </c>
      <c r="AX287" t="s">
        <v>239</v>
      </c>
      <c r="AY287" t="s">
        <v>114</v>
      </c>
      <c r="AZ287" t="s">
        <v>114</v>
      </c>
      <c r="BA287" t="s">
        <v>114</v>
      </c>
      <c r="BB287" t="s">
        <v>114</v>
      </c>
      <c r="BC287" t="s">
        <v>128</v>
      </c>
      <c r="BD287" t="s">
        <v>102</v>
      </c>
      <c r="BE287" t="s">
        <v>1695</v>
      </c>
      <c r="BF287" t="s">
        <v>1696</v>
      </c>
      <c r="BG287" t="s">
        <v>1697</v>
      </c>
      <c r="BH287" t="s">
        <v>115</v>
      </c>
      <c r="BI287" t="s">
        <v>775</v>
      </c>
      <c r="BJ287" t="s">
        <v>46</v>
      </c>
      <c r="BK287" t="s">
        <v>142</v>
      </c>
      <c r="BL287" t="s">
        <v>1698</v>
      </c>
      <c r="BM287" t="s">
        <v>530</v>
      </c>
      <c r="BN287">
        <v>4</v>
      </c>
      <c r="BO287" t="s">
        <v>517</v>
      </c>
    </row>
    <row r="288" spans="1:116" x14ac:dyDescent="0.25">
      <c r="A288">
        <v>40</v>
      </c>
      <c r="B288" t="s">
        <v>1675</v>
      </c>
      <c r="C288" t="s">
        <v>1703</v>
      </c>
      <c r="D288" t="s">
        <v>1704</v>
      </c>
      <c r="E288" t="s">
        <v>49</v>
      </c>
      <c r="F288" t="s">
        <v>1675</v>
      </c>
      <c r="G288">
        <v>61034100</v>
      </c>
      <c r="H288" t="s">
        <v>1410</v>
      </c>
      <c r="I288" t="s">
        <v>1678</v>
      </c>
      <c r="J288" t="s">
        <v>1679</v>
      </c>
      <c r="K288" t="s">
        <v>1680</v>
      </c>
      <c r="L288" t="s">
        <v>1681</v>
      </c>
      <c r="M288" t="s">
        <v>1682</v>
      </c>
      <c r="N288" t="s">
        <v>1683</v>
      </c>
      <c r="O288" t="s">
        <v>1684</v>
      </c>
      <c r="P288" t="s">
        <v>1685</v>
      </c>
      <c r="R288">
        <v>0</v>
      </c>
      <c r="S288" s="34">
        <v>2799</v>
      </c>
      <c r="T288" s="34">
        <v>2799</v>
      </c>
      <c r="U288">
        <v>0</v>
      </c>
      <c r="V288">
        <v>2</v>
      </c>
      <c r="W288" t="s">
        <v>1686</v>
      </c>
      <c r="X288" t="s">
        <v>1687</v>
      </c>
      <c r="Y288" t="s">
        <v>1688</v>
      </c>
      <c r="Z288" t="s">
        <v>1689</v>
      </c>
      <c r="AA288" t="s">
        <v>1690</v>
      </c>
      <c r="AB288">
        <v>350</v>
      </c>
      <c r="AC288">
        <v>25</v>
      </c>
      <c r="AD288">
        <v>350</v>
      </c>
      <c r="AE288">
        <v>25</v>
      </c>
      <c r="AF288">
        <v>3</v>
      </c>
      <c r="AG288">
        <v>22</v>
      </c>
      <c r="AH288" t="s">
        <v>1691</v>
      </c>
      <c r="AI288" t="s">
        <v>1692</v>
      </c>
      <c r="AJ288" t="s">
        <v>1693</v>
      </c>
      <c r="AK288" t="s">
        <v>93</v>
      </c>
      <c r="AL288" t="s">
        <v>93</v>
      </c>
      <c r="AM288" t="s">
        <v>93</v>
      </c>
      <c r="AN288" t="s">
        <v>93</v>
      </c>
      <c r="AO288" t="s">
        <v>1694</v>
      </c>
      <c r="AP288" t="s">
        <v>1694</v>
      </c>
      <c r="AQ288" t="s">
        <v>1694</v>
      </c>
      <c r="AR288">
        <v>38</v>
      </c>
      <c r="AS288" s="35">
        <v>38</v>
      </c>
      <c r="AT288" t="s">
        <v>41</v>
      </c>
      <c r="AU288">
        <v>38</v>
      </c>
      <c r="AV288" t="s">
        <v>239</v>
      </c>
      <c r="AW288" t="s">
        <v>239</v>
      </c>
      <c r="AX288" t="s">
        <v>239</v>
      </c>
      <c r="AY288" t="s">
        <v>114</v>
      </c>
      <c r="AZ288" t="s">
        <v>114</v>
      </c>
      <c r="BA288" t="s">
        <v>114</v>
      </c>
      <c r="BB288" t="s">
        <v>114</v>
      </c>
      <c r="BC288" t="s">
        <v>128</v>
      </c>
      <c r="BD288" t="s">
        <v>102</v>
      </c>
      <c r="BE288" t="s">
        <v>1695</v>
      </c>
      <c r="BF288" t="s">
        <v>1696</v>
      </c>
      <c r="BG288" t="s">
        <v>1697</v>
      </c>
      <c r="BH288" t="s">
        <v>115</v>
      </c>
      <c r="BI288" t="s">
        <v>775</v>
      </c>
      <c r="BJ288" t="s">
        <v>46</v>
      </c>
      <c r="BK288" t="s">
        <v>142</v>
      </c>
      <c r="BL288" t="s">
        <v>1698</v>
      </c>
      <c r="BM288" t="s">
        <v>530</v>
      </c>
      <c r="BN288">
        <v>4</v>
      </c>
      <c r="BO288" t="s">
        <v>517</v>
      </c>
    </row>
    <row r="289" spans="1:67" x14ac:dyDescent="0.25">
      <c r="A289">
        <v>40</v>
      </c>
      <c r="B289" t="s">
        <v>1675</v>
      </c>
      <c r="C289" t="s">
        <v>1705</v>
      </c>
      <c r="D289" t="s">
        <v>1706</v>
      </c>
      <c r="E289" t="s">
        <v>49</v>
      </c>
      <c r="F289" t="s">
        <v>1675</v>
      </c>
      <c r="G289">
        <v>61034100</v>
      </c>
      <c r="H289" t="s">
        <v>1410</v>
      </c>
      <c r="I289" t="s">
        <v>1678</v>
      </c>
      <c r="J289" t="s">
        <v>1679</v>
      </c>
      <c r="K289" t="s">
        <v>1680</v>
      </c>
      <c r="L289" t="s">
        <v>1681</v>
      </c>
      <c r="M289" t="s">
        <v>1682</v>
      </c>
      <c r="N289" t="s">
        <v>1683</v>
      </c>
      <c r="O289" t="s">
        <v>1684</v>
      </c>
      <c r="P289" t="s">
        <v>1685</v>
      </c>
      <c r="R289">
        <v>0</v>
      </c>
      <c r="S289" s="34">
        <v>2799</v>
      </c>
      <c r="T289" s="34">
        <v>2799</v>
      </c>
      <c r="U289">
        <v>0</v>
      </c>
      <c r="V289">
        <v>2</v>
      </c>
      <c r="W289" t="s">
        <v>1686</v>
      </c>
      <c r="X289" t="s">
        <v>1687</v>
      </c>
      <c r="Y289" t="s">
        <v>1688</v>
      </c>
      <c r="Z289" t="s">
        <v>1689</v>
      </c>
      <c r="AA289" t="s">
        <v>1690</v>
      </c>
      <c r="AB289">
        <v>350</v>
      </c>
      <c r="AC289">
        <v>25</v>
      </c>
      <c r="AD289">
        <v>350</v>
      </c>
      <c r="AE289">
        <v>25</v>
      </c>
      <c r="AF289">
        <v>3</v>
      </c>
      <c r="AG289">
        <v>22</v>
      </c>
      <c r="AH289" t="s">
        <v>1691</v>
      </c>
      <c r="AI289" t="s">
        <v>1692</v>
      </c>
      <c r="AJ289" t="s">
        <v>1693</v>
      </c>
      <c r="AK289" t="s">
        <v>93</v>
      </c>
      <c r="AL289" t="s">
        <v>93</v>
      </c>
      <c r="AM289" t="s">
        <v>93</v>
      </c>
      <c r="AN289" t="s">
        <v>93</v>
      </c>
      <c r="AO289" t="s">
        <v>1694</v>
      </c>
      <c r="AP289" t="s">
        <v>1694</v>
      </c>
      <c r="AQ289" t="s">
        <v>1694</v>
      </c>
      <c r="AR289">
        <v>40</v>
      </c>
      <c r="AS289" s="35">
        <v>40</v>
      </c>
      <c r="AT289" t="s">
        <v>41</v>
      </c>
      <c r="AU289">
        <v>40</v>
      </c>
      <c r="AV289" t="s">
        <v>239</v>
      </c>
      <c r="AW289" t="s">
        <v>239</v>
      </c>
      <c r="AX289" t="s">
        <v>239</v>
      </c>
      <c r="AY289" t="s">
        <v>114</v>
      </c>
      <c r="AZ289" t="s">
        <v>114</v>
      </c>
      <c r="BA289" t="s">
        <v>114</v>
      </c>
      <c r="BB289" t="s">
        <v>114</v>
      </c>
      <c r="BC289" t="s">
        <v>128</v>
      </c>
      <c r="BD289" t="s">
        <v>102</v>
      </c>
      <c r="BE289" t="s">
        <v>1695</v>
      </c>
      <c r="BF289" t="s">
        <v>1696</v>
      </c>
      <c r="BG289" t="s">
        <v>1697</v>
      </c>
      <c r="BH289" t="s">
        <v>115</v>
      </c>
      <c r="BI289" t="s">
        <v>775</v>
      </c>
      <c r="BJ289" t="s">
        <v>46</v>
      </c>
      <c r="BK289" t="s">
        <v>142</v>
      </c>
      <c r="BL289" t="s">
        <v>1698</v>
      </c>
      <c r="BM289" t="s">
        <v>530</v>
      </c>
      <c r="BN289">
        <v>4</v>
      </c>
      <c r="BO289" t="s">
        <v>517</v>
      </c>
    </row>
    <row r="290" spans="1:67" x14ac:dyDescent="0.25">
      <c r="A290">
        <v>40</v>
      </c>
      <c r="B290" t="s">
        <v>1675</v>
      </c>
      <c r="C290" t="s">
        <v>1707</v>
      </c>
      <c r="D290" t="s">
        <v>1708</v>
      </c>
      <c r="E290" t="s">
        <v>49</v>
      </c>
      <c r="F290" t="s">
        <v>1675</v>
      </c>
      <c r="G290">
        <v>61034100</v>
      </c>
      <c r="H290" t="s">
        <v>1410</v>
      </c>
      <c r="I290" t="s">
        <v>1678</v>
      </c>
      <c r="J290" t="s">
        <v>1679</v>
      </c>
      <c r="K290" t="s">
        <v>1680</v>
      </c>
      <c r="L290" t="s">
        <v>1681</v>
      </c>
      <c r="M290" t="s">
        <v>1682</v>
      </c>
      <c r="N290" t="s">
        <v>1683</v>
      </c>
      <c r="O290" t="s">
        <v>1684</v>
      </c>
      <c r="P290" t="s">
        <v>1685</v>
      </c>
      <c r="R290">
        <v>0</v>
      </c>
      <c r="S290" s="34">
        <v>2899</v>
      </c>
      <c r="T290" s="34">
        <v>2899</v>
      </c>
      <c r="U290">
        <v>0</v>
      </c>
      <c r="V290">
        <v>2</v>
      </c>
      <c r="W290" t="s">
        <v>1686</v>
      </c>
      <c r="X290" t="s">
        <v>1687</v>
      </c>
      <c r="Y290" t="s">
        <v>1688</v>
      </c>
      <c r="Z290" t="s">
        <v>1689</v>
      </c>
      <c r="AA290" t="s">
        <v>1690</v>
      </c>
      <c r="AB290">
        <v>350</v>
      </c>
      <c r="AC290">
        <v>25</v>
      </c>
      <c r="AD290">
        <v>350</v>
      </c>
      <c r="AE290">
        <v>25</v>
      </c>
      <c r="AF290">
        <v>3</v>
      </c>
      <c r="AG290">
        <v>22</v>
      </c>
      <c r="AH290" t="s">
        <v>1691</v>
      </c>
      <c r="AI290" t="s">
        <v>1692</v>
      </c>
      <c r="AJ290" t="s">
        <v>1693</v>
      </c>
      <c r="AK290" t="s">
        <v>93</v>
      </c>
      <c r="AL290" t="s">
        <v>93</v>
      </c>
      <c r="AM290" t="s">
        <v>93</v>
      </c>
      <c r="AN290" t="s">
        <v>93</v>
      </c>
      <c r="AO290" t="s">
        <v>1694</v>
      </c>
      <c r="AP290" t="s">
        <v>1694</v>
      </c>
      <c r="AQ290" t="s">
        <v>1694</v>
      </c>
      <c r="AR290">
        <v>42</v>
      </c>
      <c r="AS290" s="35">
        <v>42</v>
      </c>
      <c r="AT290" t="s">
        <v>41</v>
      </c>
      <c r="AU290">
        <v>42</v>
      </c>
      <c r="AV290" t="s">
        <v>239</v>
      </c>
      <c r="AW290" t="s">
        <v>239</v>
      </c>
      <c r="AX290" t="s">
        <v>239</v>
      </c>
      <c r="AY290" t="s">
        <v>114</v>
      </c>
      <c r="AZ290" t="s">
        <v>114</v>
      </c>
      <c r="BA290" t="s">
        <v>114</v>
      </c>
      <c r="BB290" t="s">
        <v>114</v>
      </c>
      <c r="BC290" t="s">
        <v>128</v>
      </c>
      <c r="BD290" t="s">
        <v>102</v>
      </c>
      <c r="BE290" t="s">
        <v>1695</v>
      </c>
      <c r="BF290" t="s">
        <v>1696</v>
      </c>
      <c r="BG290" t="s">
        <v>1697</v>
      </c>
      <c r="BH290" t="s">
        <v>115</v>
      </c>
      <c r="BI290" t="s">
        <v>775</v>
      </c>
      <c r="BJ290" t="s">
        <v>46</v>
      </c>
      <c r="BK290" t="s">
        <v>142</v>
      </c>
      <c r="BL290" t="s">
        <v>1698</v>
      </c>
      <c r="BM290" t="s">
        <v>530</v>
      </c>
      <c r="BN290">
        <v>4</v>
      </c>
      <c r="BO290" t="s">
        <v>517</v>
      </c>
    </row>
    <row r="291" spans="1:67" x14ac:dyDescent="0.25">
      <c r="A291">
        <v>41</v>
      </c>
      <c r="B291" t="s">
        <v>1709</v>
      </c>
      <c r="C291" t="s">
        <v>1710</v>
      </c>
      <c r="D291" t="s">
        <v>1711</v>
      </c>
      <c r="E291" t="s">
        <v>49</v>
      </c>
      <c r="F291" t="s">
        <v>1709</v>
      </c>
      <c r="G291">
        <v>61034100</v>
      </c>
      <c r="H291" t="s">
        <v>655</v>
      </c>
      <c r="I291" t="s">
        <v>1712</v>
      </c>
      <c r="J291" t="s">
        <v>1713</v>
      </c>
      <c r="K291" t="s">
        <v>1714</v>
      </c>
      <c r="L291" t="s">
        <v>1715</v>
      </c>
      <c r="M291" t="s">
        <v>1716</v>
      </c>
      <c r="N291" t="s">
        <v>1717</v>
      </c>
      <c r="O291" t="s">
        <v>1718</v>
      </c>
      <c r="P291" t="s">
        <v>1719</v>
      </c>
      <c r="R291">
        <v>0</v>
      </c>
      <c r="S291" s="34">
        <v>1799</v>
      </c>
      <c r="T291" s="34">
        <v>1799</v>
      </c>
      <c r="U291">
        <v>0</v>
      </c>
      <c r="V291">
        <v>2</v>
      </c>
      <c r="W291" t="s">
        <v>1720</v>
      </c>
      <c r="X291" t="s">
        <v>1721</v>
      </c>
      <c r="Y291" t="s">
        <v>1722</v>
      </c>
      <c r="Z291" t="s">
        <v>1723</v>
      </c>
      <c r="AA291" t="s">
        <v>1724</v>
      </c>
      <c r="AB291">
        <v>350</v>
      </c>
      <c r="AC291">
        <v>25</v>
      </c>
      <c r="AD291">
        <v>350</v>
      </c>
      <c r="AE291">
        <v>25</v>
      </c>
      <c r="AF291">
        <v>3</v>
      </c>
      <c r="AG291">
        <v>22</v>
      </c>
      <c r="AH291" t="s">
        <v>1691</v>
      </c>
      <c r="AI291" t="s">
        <v>1692</v>
      </c>
      <c r="AJ291" t="s">
        <v>1693</v>
      </c>
      <c r="AK291" t="s">
        <v>93</v>
      </c>
      <c r="AL291" t="s">
        <v>93</v>
      </c>
      <c r="AM291" t="s">
        <v>93</v>
      </c>
      <c r="AN291" t="s">
        <v>93</v>
      </c>
      <c r="AO291" t="s">
        <v>1694</v>
      </c>
      <c r="AP291" t="s">
        <v>1694</v>
      </c>
      <c r="AQ291" t="s">
        <v>1694</v>
      </c>
      <c r="AR291">
        <v>32</v>
      </c>
      <c r="AS291" s="35">
        <v>32</v>
      </c>
      <c r="AT291" t="s">
        <v>41</v>
      </c>
      <c r="AU291">
        <v>32</v>
      </c>
      <c r="AV291" t="s">
        <v>239</v>
      </c>
      <c r="AW291" t="s">
        <v>239</v>
      </c>
      <c r="AX291" t="s">
        <v>239</v>
      </c>
      <c r="AY291" t="s">
        <v>114</v>
      </c>
      <c r="AZ291" t="s">
        <v>114</v>
      </c>
      <c r="BA291" t="s">
        <v>114</v>
      </c>
      <c r="BB291" t="s">
        <v>114</v>
      </c>
      <c r="BC291" t="s">
        <v>128</v>
      </c>
      <c r="BD291" t="s">
        <v>102</v>
      </c>
      <c r="BE291" t="s">
        <v>1695</v>
      </c>
      <c r="BF291" t="s">
        <v>1696</v>
      </c>
      <c r="BG291" t="s">
        <v>1697</v>
      </c>
      <c r="BH291" t="s">
        <v>115</v>
      </c>
      <c r="BI291" t="s">
        <v>775</v>
      </c>
      <c r="BJ291" t="s">
        <v>46</v>
      </c>
      <c r="BK291" t="s">
        <v>142</v>
      </c>
      <c r="BL291" t="s">
        <v>1698</v>
      </c>
      <c r="BM291" t="s">
        <v>530</v>
      </c>
      <c r="BN291">
        <v>4</v>
      </c>
      <c r="BO291" t="s">
        <v>517</v>
      </c>
    </row>
    <row r="292" spans="1:67" x14ac:dyDescent="0.25">
      <c r="A292">
        <v>41</v>
      </c>
      <c r="B292" t="s">
        <v>1709</v>
      </c>
      <c r="C292" t="s">
        <v>1725</v>
      </c>
      <c r="D292" t="s">
        <v>1726</v>
      </c>
      <c r="E292" t="s">
        <v>49</v>
      </c>
      <c r="F292" t="s">
        <v>1709</v>
      </c>
      <c r="G292">
        <v>61034100</v>
      </c>
      <c r="H292" t="s">
        <v>655</v>
      </c>
      <c r="I292" t="s">
        <v>1712</v>
      </c>
      <c r="J292" t="s">
        <v>1713</v>
      </c>
      <c r="K292" t="s">
        <v>1714</v>
      </c>
      <c r="L292" t="s">
        <v>1715</v>
      </c>
      <c r="M292" t="s">
        <v>1716</v>
      </c>
      <c r="N292" t="s">
        <v>1717</v>
      </c>
      <c r="O292" t="s">
        <v>1718</v>
      </c>
      <c r="P292" t="s">
        <v>1719</v>
      </c>
      <c r="R292">
        <v>0</v>
      </c>
      <c r="S292" s="34">
        <v>1799</v>
      </c>
      <c r="T292" s="34">
        <v>1799</v>
      </c>
      <c r="U292">
        <v>0</v>
      </c>
      <c r="V292">
        <v>2</v>
      </c>
      <c r="W292" t="s">
        <v>1720</v>
      </c>
      <c r="X292" t="s">
        <v>1721</v>
      </c>
      <c r="Y292" t="s">
        <v>1722</v>
      </c>
      <c r="Z292" t="s">
        <v>1723</v>
      </c>
      <c r="AA292" t="s">
        <v>1724</v>
      </c>
      <c r="AB292">
        <v>350</v>
      </c>
      <c r="AC292">
        <v>25</v>
      </c>
      <c r="AD292">
        <v>350</v>
      </c>
      <c r="AE292">
        <v>25</v>
      </c>
      <c r="AF292">
        <v>3</v>
      </c>
      <c r="AG292">
        <v>22</v>
      </c>
      <c r="AH292" t="s">
        <v>1691</v>
      </c>
      <c r="AI292" t="s">
        <v>1692</v>
      </c>
      <c r="AJ292" t="s">
        <v>1693</v>
      </c>
      <c r="AK292" t="s">
        <v>93</v>
      </c>
      <c r="AL292" t="s">
        <v>93</v>
      </c>
      <c r="AM292" t="s">
        <v>93</v>
      </c>
      <c r="AN292" t="s">
        <v>93</v>
      </c>
      <c r="AO292" t="s">
        <v>1694</v>
      </c>
      <c r="AP292" t="s">
        <v>1694</v>
      </c>
      <c r="AQ292" t="s">
        <v>1694</v>
      </c>
      <c r="AR292">
        <v>34</v>
      </c>
      <c r="AS292" s="35">
        <v>34</v>
      </c>
      <c r="AT292" t="s">
        <v>41</v>
      </c>
      <c r="AU292">
        <v>34</v>
      </c>
      <c r="AV292" t="s">
        <v>239</v>
      </c>
      <c r="AW292" t="s">
        <v>239</v>
      </c>
      <c r="AX292" t="s">
        <v>239</v>
      </c>
      <c r="AY292" t="s">
        <v>114</v>
      </c>
      <c r="AZ292" t="s">
        <v>114</v>
      </c>
      <c r="BA292" t="s">
        <v>114</v>
      </c>
      <c r="BB292" t="s">
        <v>114</v>
      </c>
      <c r="BC292" t="s">
        <v>128</v>
      </c>
      <c r="BD292" t="s">
        <v>102</v>
      </c>
      <c r="BE292" t="s">
        <v>1695</v>
      </c>
      <c r="BF292" t="s">
        <v>1696</v>
      </c>
      <c r="BG292" t="s">
        <v>1697</v>
      </c>
      <c r="BH292" t="s">
        <v>115</v>
      </c>
      <c r="BI292" t="s">
        <v>775</v>
      </c>
      <c r="BJ292" t="s">
        <v>46</v>
      </c>
      <c r="BK292" t="s">
        <v>142</v>
      </c>
      <c r="BL292" t="s">
        <v>1698</v>
      </c>
      <c r="BM292" t="s">
        <v>530</v>
      </c>
      <c r="BN292">
        <v>4</v>
      </c>
      <c r="BO292" t="s">
        <v>517</v>
      </c>
    </row>
    <row r="293" spans="1:67" x14ac:dyDescent="0.25">
      <c r="A293">
        <v>41</v>
      </c>
      <c r="B293" t="s">
        <v>1709</v>
      </c>
      <c r="C293" t="s">
        <v>1727</v>
      </c>
      <c r="D293" t="s">
        <v>1728</v>
      </c>
      <c r="E293" t="s">
        <v>49</v>
      </c>
      <c r="F293" t="s">
        <v>1709</v>
      </c>
      <c r="G293">
        <v>61034100</v>
      </c>
      <c r="H293" t="s">
        <v>655</v>
      </c>
      <c r="I293" t="s">
        <v>1712</v>
      </c>
      <c r="J293" t="s">
        <v>1713</v>
      </c>
      <c r="K293" t="s">
        <v>1714</v>
      </c>
      <c r="L293" t="s">
        <v>1715</v>
      </c>
      <c r="M293" t="s">
        <v>1716</v>
      </c>
      <c r="N293" t="s">
        <v>1717</v>
      </c>
      <c r="O293" t="s">
        <v>1718</v>
      </c>
      <c r="P293" t="s">
        <v>1719</v>
      </c>
      <c r="R293">
        <v>0</v>
      </c>
      <c r="S293" s="34">
        <v>1799</v>
      </c>
      <c r="T293" s="34">
        <v>1799</v>
      </c>
      <c r="U293">
        <v>0</v>
      </c>
      <c r="V293">
        <v>2</v>
      </c>
      <c r="W293" t="s">
        <v>1720</v>
      </c>
      <c r="X293" t="s">
        <v>1721</v>
      </c>
      <c r="Y293" t="s">
        <v>1722</v>
      </c>
      <c r="Z293" t="s">
        <v>1723</v>
      </c>
      <c r="AA293" t="s">
        <v>1724</v>
      </c>
      <c r="AB293">
        <v>350</v>
      </c>
      <c r="AC293">
        <v>25</v>
      </c>
      <c r="AD293">
        <v>350</v>
      </c>
      <c r="AE293">
        <v>25</v>
      </c>
      <c r="AF293">
        <v>3</v>
      </c>
      <c r="AG293">
        <v>22</v>
      </c>
      <c r="AH293" t="s">
        <v>1691</v>
      </c>
      <c r="AI293" t="s">
        <v>1692</v>
      </c>
      <c r="AJ293" t="s">
        <v>1693</v>
      </c>
      <c r="AK293" t="s">
        <v>93</v>
      </c>
      <c r="AL293" t="s">
        <v>93</v>
      </c>
      <c r="AM293" t="s">
        <v>93</v>
      </c>
      <c r="AN293" t="s">
        <v>93</v>
      </c>
      <c r="AO293" t="s">
        <v>1694</v>
      </c>
      <c r="AP293" t="s">
        <v>1694</v>
      </c>
      <c r="AQ293" t="s">
        <v>1694</v>
      </c>
      <c r="AR293">
        <v>36</v>
      </c>
      <c r="AS293" s="35">
        <v>36</v>
      </c>
      <c r="AT293" t="s">
        <v>41</v>
      </c>
      <c r="AU293">
        <v>36</v>
      </c>
      <c r="AV293" t="s">
        <v>239</v>
      </c>
      <c r="AW293" t="s">
        <v>239</v>
      </c>
      <c r="AX293" t="s">
        <v>239</v>
      </c>
      <c r="AY293" t="s">
        <v>114</v>
      </c>
      <c r="AZ293" t="s">
        <v>114</v>
      </c>
      <c r="BA293" t="s">
        <v>114</v>
      </c>
      <c r="BB293" t="s">
        <v>114</v>
      </c>
      <c r="BC293" t="s">
        <v>128</v>
      </c>
      <c r="BD293" t="s">
        <v>102</v>
      </c>
      <c r="BE293" t="s">
        <v>1695</v>
      </c>
      <c r="BF293" t="s">
        <v>1696</v>
      </c>
      <c r="BG293" t="s">
        <v>1697</v>
      </c>
      <c r="BH293" t="s">
        <v>115</v>
      </c>
      <c r="BI293" t="s">
        <v>775</v>
      </c>
      <c r="BJ293" t="s">
        <v>46</v>
      </c>
      <c r="BK293" t="s">
        <v>142</v>
      </c>
      <c r="BL293" t="s">
        <v>1698</v>
      </c>
      <c r="BM293" t="s">
        <v>530</v>
      </c>
      <c r="BN293">
        <v>4</v>
      </c>
      <c r="BO293" t="s">
        <v>517</v>
      </c>
    </row>
    <row r="294" spans="1:67" x14ac:dyDescent="0.25">
      <c r="A294">
        <v>41</v>
      </c>
      <c r="B294" t="s">
        <v>1709</v>
      </c>
      <c r="C294" t="s">
        <v>1729</v>
      </c>
      <c r="D294" t="s">
        <v>1730</v>
      </c>
      <c r="E294" t="s">
        <v>49</v>
      </c>
      <c r="F294" t="s">
        <v>1709</v>
      </c>
      <c r="G294">
        <v>61034100</v>
      </c>
      <c r="H294" t="s">
        <v>655</v>
      </c>
      <c r="I294" t="s">
        <v>1712</v>
      </c>
      <c r="J294" t="s">
        <v>1713</v>
      </c>
      <c r="K294" t="s">
        <v>1714</v>
      </c>
      <c r="L294" t="s">
        <v>1715</v>
      </c>
      <c r="M294" t="s">
        <v>1716</v>
      </c>
      <c r="N294" t="s">
        <v>1717</v>
      </c>
      <c r="O294" t="s">
        <v>1718</v>
      </c>
      <c r="P294" t="s">
        <v>1719</v>
      </c>
      <c r="R294">
        <v>0</v>
      </c>
      <c r="S294" s="34">
        <v>1799</v>
      </c>
      <c r="T294" s="34">
        <v>1799</v>
      </c>
      <c r="U294">
        <v>0</v>
      </c>
      <c r="V294">
        <v>2</v>
      </c>
      <c r="W294" t="s">
        <v>1720</v>
      </c>
      <c r="X294" t="s">
        <v>1721</v>
      </c>
      <c r="Y294" t="s">
        <v>1722</v>
      </c>
      <c r="Z294" t="s">
        <v>1723</v>
      </c>
      <c r="AA294" t="s">
        <v>1724</v>
      </c>
      <c r="AB294">
        <v>350</v>
      </c>
      <c r="AC294">
        <v>25</v>
      </c>
      <c r="AD294">
        <v>350</v>
      </c>
      <c r="AE294">
        <v>25</v>
      </c>
      <c r="AF294">
        <v>3</v>
      </c>
      <c r="AG294">
        <v>22</v>
      </c>
      <c r="AH294" t="s">
        <v>1691</v>
      </c>
      <c r="AI294" t="s">
        <v>1692</v>
      </c>
      <c r="AJ294" t="s">
        <v>1693</v>
      </c>
      <c r="AK294" t="s">
        <v>93</v>
      </c>
      <c r="AL294" t="s">
        <v>93</v>
      </c>
      <c r="AM294" t="s">
        <v>93</v>
      </c>
      <c r="AN294" t="s">
        <v>93</v>
      </c>
      <c r="AO294" t="s">
        <v>1694</v>
      </c>
      <c r="AP294" t="s">
        <v>1694</v>
      </c>
      <c r="AQ294" t="s">
        <v>1694</v>
      </c>
      <c r="AR294">
        <v>38</v>
      </c>
      <c r="AS294">
        <v>38</v>
      </c>
      <c r="AT294" t="s">
        <v>41</v>
      </c>
      <c r="AU294">
        <v>38</v>
      </c>
      <c r="AV294" t="s">
        <v>239</v>
      </c>
      <c r="AW294" t="s">
        <v>239</v>
      </c>
      <c r="AX294" t="s">
        <v>239</v>
      </c>
      <c r="AY294" t="s">
        <v>114</v>
      </c>
      <c r="AZ294" t="s">
        <v>114</v>
      </c>
      <c r="BA294" t="s">
        <v>114</v>
      </c>
      <c r="BB294" t="s">
        <v>114</v>
      </c>
      <c r="BC294" t="s">
        <v>128</v>
      </c>
      <c r="BD294" t="s">
        <v>102</v>
      </c>
      <c r="BE294" t="s">
        <v>1695</v>
      </c>
      <c r="BF294" t="s">
        <v>1696</v>
      </c>
      <c r="BG294" t="s">
        <v>1697</v>
      </c>
      <c r="BH294" t="s">
        <v>115</v>
      </c>
      <c r="BI294" t="s">
        <v>775</v>
      </c>
      <c r="BJ294" t="s">
        <v>46</v>
      </c>
      <c r="BK294" t="s">
        <v>142</v>
      </c>
      <c r="BL294" t="s">
        <v>1698</v>
      </c>
      <c r="BM294" t="s">
        <v>530</v>
      </c>
      <c r="BN294">
        <v>4</v>
      </c>
      <c r="BO294" t="s">
        <v>517</v>
      </c>
    </row>
    <row r="295" spans="1:67" x14ac:dyDescent="0.25">
      <c r="A295">
        <v>41</v>
      </c>
      <c r="B295" t="s">
        <v>1709</v>
      </c>
      <c r="C295" t="s">
        <v>1731</v>
      </c>
      <c r="D295" t="s">
        <v>1732</v>
      </c>
      <c r="E295" t="s">
        <v>49</v>
      </c>
      <c r="F295" t="s">
        <v>1709</v>
      </c>
      <c r="G295">
        <v>61034100</v>
      </c>
      <c r="H295" t="s">
        <v>655</v>
      </c>
      <c r="I295" t="s">
        <v>1712</v>
      </c>
      <c r="J295" t="s">
        <v>1713</v>
      </c>
      <c r="K295" t="s">
        <v>1714</v>
      </c>
      <c r="L295" t="s">
        <v>1715</v>
      </c>
      <c r="M295" t="s">
        <v>1716</v>
      </c>
      <c r="N295" t="s">
        <v>1717</v>
      </c>
      <c r="O295" t="s">
        <v>1718</v>
      </c>
      <c r="P295" t="s">
        <v>1719</v>
      </c>
      <c r="R295">
        <v>0</v>
      </c>
      <c r="S295" s="34">
        <v>1799</v>
      </c>
      <c r="T295" s="34">
        <v>1799</v>
      </c>
      <c r="U295">
        <v>0</v>
      </c>
      <c r="V295">
        <v>2</v>
      </c>
      <c r="W295" t="s">
        <v>1720</v>
      </c>
      <c r="X295" t="s">
        <v>1721</v>
      </c>
      <c r="Y295" t="s">
        <v>1722</v>
      </c>
      <c r="Z295" t="s">
        <v>1723</v>
      </c>
      <c r="AA295" t="s">
        <v>1724</v>
      </c>
      <c r="AB295">
        <v>350</v>
      </c>
      <c r="AC295">
        <v>25</v>
      </c>
      <c r="AD295">
        <v>350</v>
      </c>
      <c r="AE295">
        <v>25</v>
      </c>
      <c r="AF295">
        <v>3</v>
      </c>
      <c r="AG295">
        <v>22</v>
      </c>
      <c r="AH295" t="s">
        <v>1691</v>
      </c>
      <c r="AI295" t="s">
        <v>1692</v>
      </c>
      <c r="AJ295" t="s">
        <v>1693</v>
      </c>
      <c r="AK295" t="s">
        <v>93</v>
      </c>
      <c r="AL295" t="s">
        <v>93</v>
      </c>
      <c r="AM295" t="s">
        <v>93</v>
      </c>
      <c r="AN295" t="s">
        <v>93</v>
      </c>
      <c r="AO295" t="s">
        <v>1694</v>
      </c>
      <c r="AP295" t="s">
        <v>1694</v>
      </c>
      <c r="AQ295" t="s">
        <v>1694</v>
      </c>
      <c r="AR295">
        <v>40</v>
      </c>
      <c r="AS295">
        <v>40</v>
      </c>
      <c r="AT295" t="s">
        <v>41</v>
      </c>
      <c r="AU295">
        <v>40</v>
      </c>
      <c r="AV295" t="s">
        <v>239</v>
      </c>
      <c r="AW295" t="s">
        <v>239</v>
      </c>
      <c r="AX295" t="s">
        <v>239</v>
      </c>
      <c r="AY295" t="s">
        <v>114</v>
      </c>
      <c r="AZ295" t="s">
        <v>114</v>
      </c>
      <c r="BA295" t="s">
        <v>114</v>
      </c>
      <c r="BB295" t="s">
        <v>114</v>
      </c>
      <c r="BC295" t="s">
        <v>128</v>
      </c>
      <c r="BD295" t="s">
        <v>102</v>
      </c>
      <c r="BE295" t="s">
        <v>1695</v>
      </c>
      <c r="BF295" t="s">
        <v>1696</v>
      </c>
      <c r="BG295" t="s">
        <v>1697</v>
      </c>
      <c r="BH295" t="s">
        <v>115</v>
      </c>
      <c r="BI295" t="s">
        <v>775</v>
      </c>
      <c r="BJ295" t="s">
        <v>46</v>
      </c>
      <c r="BK295" t="s">
        <v>142</v>
      </c>
      <c r="BL295" t="s">
        <v>1698</v>
      </c>
      <c r="BM295" t="s">
        <v>530</v>
      </c>
      <c r="BN295">
        <v>4</v>
      </c>
      <c r="BO295" t="s">
        <v>517</v>
      </c>
    </row>
    <row r="296" spans="1:67" x14ac:dyDescent="0.25">
      <c r="A296">
        <v>41</v>
      </c>
      <c r="B296" t="s">
        <v>1709</v>
      </c>
      <c r="C296" t="s">
        <v>1733</v>
      </c>
      <c r="D296" t="s">
        <v>1734</v>
      </c>
      <c r="E296" t="s">
        <v>49</v>
      </c>
      <c r="F296" t="s">
        <v>1709</v>
      </c>
      <c r="G296">
        <v>61034100</v>
      </c>
      <c r="H296" t="s">
        <v>655</v>
      </c>
      <c r="I296" t="s">
        <v>1712</v>
      </c>
      <c r="J296" t="s">
        <v>1713</v>
      </c>
      <c r="K296" t="s">
        <v>1714</v>
      </c>
      <c r="L296" t="s">
        <v>1715</v>
      </c>
      <c r="M296" t="s">
        <v>1716</v>
      </c>
      <c r="N296" t="s">
        <v>1717</v>
      </c>
      <c r="O296" t="s">
        <v>1718</v>
      </c>
      <c r="P296" t="s">
        <v>1719</v>
      </c>
      <c r="R296">
        <v>0</v>
      </c>
      <c r="S296" s="34">
        <v>1899</v>
      </c>
      <c r="T296" s="34">
        <v>1899</v>
      </c>
      <c r="U296">
        <v>0</v>
      </c>
      <c r="V296">
        <v>2</v>
      </c>
      <c r="W296" t="s">
        <v>1720</v>
      </c>
      <c r="X296" t="s">
        <v>1721</v>
      </c>
      <c r="Y296" t="s">
        <v>1722</v>
      </c>
      <c r="Z296" t="s">
        <v>1723</v>
      </c>
      <c r="AA296" t="s">
        <v>1724</v>
      </c>
      <c r="AB296">
        <v>350</v>
      </c>
      <c r="AC296">
        <v>25</v>
      </c>
      <c r="AD296">
        <v>350</v>
      </c>
      <c r="AE296">
        <v>25</v>
      </c>
      <c r="AF296">
        <v>3</v>
      </c>
      <c r="AG296">
        <v>22</v>
      </c>
      <c r="AH296" t="s">
        <v>1691</v>
      </c>
      <c r="AI296" t="s">
        <v>1692</v>
      </c>
      <c r="AJ296" t="s">
        <v>1693</v>
      </c>
      <c r="AK296" t="s">
        <v>93</v>
      </c>
      <c r="AL296" t="s">
        <v>93</v>
      </c>
      <c r="AM296" t="s">
        <v>93</v>
      </c>
      <c r="AN296" t="s">
        <v>93</v>
      </c>
      <c r="AO296" t="s">
        <v>1694</v>
      </c>
      <c r="AP296" t="s">
        <v>1694</v>
      </c>
      <c r="AQ296" t="s">
        <v>1694</v>
      </c>
      <c r="AR296">
        <v>42</v>
      </c>
      <c r="AS296">
        <v>42</v>
      </c>
      <c r="AT296" t="s">
        <v>41</v>
      </c>
      <c r="AU296">
        <v>42</v>
      </c>
      <c r="AV296" t="s">
        <v>239</v>
      </c>
      <c r="AW296" t="s">
        <v>239</v>
      </c>
      <c r="AX296" t="s">
        <v>239</v>
      </c>
      <c r="AY296" t="s">
        <v>114</v>
      </c>
      <c r="AZ296" t="s">
        <v>114</v>
      </c>
      <c r="BA296" t="s">
        <v>114</v>
      </c>
      <c r="BB296" t="s">
        <v>114</v>
      </c>
      <c r="BC296" t="s">
        <v>128</v>
      </c>
      <c r="BD296" t="s">
        <v>102</v>
      </c>
      <c r="BE296" t="s">
        <v>1695</v>
      </c>
      <c r="BF296" t="s">
        <v>1696</v>
      </c>
      <c r="BG296" t="s">
        <v>1697</v>
      </c>
      <c r="BH296" t="s">
        <v>115</v>
      </c>
      <c r="BI296" t="s">
        <v>775</v>
      </c>
      <c r="BJ296" t="s">
        <v>46</v>
      </c>
      <c r="BK296" t="s">
        <v>142</v>
      </c>
      <c r="BL296" t="s">
        <v>1698</v>
      </c>
      <c r="BM296" t="s">
        <v>530</v>
      </c>
      <c r="BN296">
        <v>4</v>
      </c>
      <c r="BO296" t="s">
        <v>517</v>
      </c>
    </row>
    <row r="297" spans="1:67" x14ac:dyDescent="0.25">
      <c r="A297">
        <v>41</v>
      </c>
      <c r="B297" t="s">
        <v>1709</v>
      </c>
      <c r="C297" t="s">
        <v>1735</v>
      </c>
      <c r="D297" t="s">
        <v>1736</v>
      </c>
      <c r="E297" t="s">
        <v>49</v>
      </c>
      <c r="F297" t="s">
        <v>1709</v>
      </c>
      <c r="G297">
        <v>61034100</v>
      </c>
      <c r="H297" t="s">
        <v>655</v>
      </c>
      <c r="I297" t="s">
        <v>1712</v>
      </c>
      <c r="J297" t="s">
        <v>1713</v>
      </c>
      <c r="K297" t="s">
        <v>1714</v>
      </c>
      <c r="L297" t="s">
        <v>1715</v>
      </c>
      <c r="M297" t="s">
        <v>1716</v>
      </c>
      <c r="N297" t="s">
        <v>1717</v>
      </c>
      <c r="O297" t="s">
        <v>1718</v>
      </c>
      <c r="P297" t="s">
        <v>1719</v>
      </c>
      <c r="R297">
        <v>0</v>
      </c>
      <c r="S297" s="34">
        <v>1899</v>
      </c>
      <c r="T297" s="34">
        <v>1899</v>
      </c>
      <c r="U297">
        <v>0</v>
      </c>
      <c r="V297">
        <v>2</v>
      </c>
      <c r="W297" t="s">
        <v>1720</v>
      </c>
      <c r="X297" t="s">
        <v>1721</v>
      </c>
      <c r="Y297" t="s">
        <v>1722</v>
      </c>
      <c r="Z297" t="s">
        <v>1723</v>
      </c>
      <c r="AA297" t="s">
        <v>1724</v>
      </c>
      <c r="AB297">
        <v>350</v>
      </c>
      <c r="AC297">
        <v>25</v>
      </c>
      <c r="AD297">
        <v>350</v>
      </c>
      <c r="AE297">
        <v>25</v>
      </c>
      <c r="AF297">
        <v>3</v>
      </c>
      <c r="AG297">
        <v>22</v>
      </c>
      <c r="AH297" t="s">
        <v>1691</v>
      </c>
      <c r="AI297" t="s">
        <v>1692</v>
      </c>
      <c r="AJ297" t="s">
        <v>1693</v>
      </c>
      <c r="AK297" t="s">
        <v>93</v>
      </c>
      <c r="AL297" t="s">
        <v>93</v>
      </c>
      <c r="AM297" t="s">
        <v>93</v>
      </c>
      <c r="AN297" t="s">
        <v>93</v>
      </c>
      <c r="AO297" t="s">
        <v>1694</v>
      </c>
      <c r="AP297" t="s">
        <v>1694</v>
      </c>
      <c r="AQ297" t="s">
        <v>1694</v>
      </c>
      <c r="AR297">
        <v>44</v>
      </c>
      <c r="AS297">
        <v>44</v>
      </c>
      <c r="AT297" t="s">
        <v>41</v>
      </c>
      <c r="AU297">
        <v>44</v>
      </c>
      <c r="AV297" t="s">
        <v>239</v>
      </c>
      <c r="AW297" t="s">
        <v>239</v>
      </c>
      <c r="AX297" t="s">
        <v>239</v>
      </c>
      <c r="AY297" t="s">
        <v>114</v>
      </c>
      <c r="AZ297" t="s">
        <v>114</v>
      </c>
      <c r="BA297" t="s">
        <v>114</v>
      </c>
      <c r="BB297" t="s">
        <v>114</v>
      </c>
      <c r="BC297" t="s">
        <v>128</v>
      </c>
      <c r="BD297" t="s">
        <v>102</v>
      </c>
      <c r="BE297" t="s">
        <v>1695</v>
      </c>
      <c r="BF297" t="s">
        <v>1696</v>
      </c>
      <c r="BG297" t="s">
        <v>1697</v>
      </c>
      <c r="BH297" t="s">
        <v>115</v>
      </c>
      <c r="BI297" t="s">
        <v>775</v>
      </c>
      <c r="BJ297" t="s">
        <v>46</v>
      </c>
      <c r="BK297" t="s">
        <v>142</v>
      </c>
      <c r="BL297" t="s">
        <v>1698</v>
      </c>
      <c r="BM297" t="s">
        <v>530</v>
      </c>
      <c r="BN297">
        <v>4</v>
      </c>
      <c r="BO297" t="s">
        <v>517</v>
      </c>
    </row>
    <row r="298" spans="1:67" x14ac:dyDescent="0.25">
      <c r="A298">
        <v>41</v>
      </c>
      <c r="B298" t="s">
        <v>1709</v>
      </c>
      <c r="C298" t="s">
        <v>1737</v>
      </c>
      <c r="D298" t="s">
        <v>1738</v>
      </c>
      <c r="E298" t="s">
        <v>49</v>
      </c>
      <c r="F298" t="s">
        <v>1709</v>
      </c>
      <c r="G298">
        <v>61034100</v>
      </c>
      <c r="H298" t="s">
        <v>655</v>
      </c>
      <c r="I298" t="s">
        <v>1712</v>
      </c>
      <c r="J298" t="s">
        <v>1713</v>
      </c>
      <c r="K298" t="s">
        <v>1714</v>
      </c>
      <c r="L298" t="s">
        <v>1715</v>
      </c>
      <c r="M298" t="s">
        <v>1716</v>
      </c>
      <c r="N298" t="s">
        <v>1717</v>
      </c>
      <c r="O298" t="s">
        <v>1718</v>
      </c>
      <c r="P298" t="s">
        <v>1719</v>
      </c>
      <c r="R298">
        <v>0</v>
      </c>
      <c r="S298" s="34">
        <v>1999</v>
      </c>
      <c r="T298" s="34">
        <v>1999</v>
      </c>
      <c r="U298">
        <v>0</v>
      </c>
      <c r="V298">
        <v>2</v>
      </c>
      <c r="W298" t="s">
        <v>1720</v>
      </c>
      <c r="X298" t="s">
        <v>1721</v>
      </c>
      <c r="Y298" t="s">
        <v>1722</v>
      </c>
      <c r="Z298" t="s">
        <v>1723</v>
      </c>
      <c r="AA298" t="s">
        <v>1724</v>
      </c>
      <c r="AB298">
        <v>350</v>
      </c>
      <c r="AC298">
        <v>25</v>
      </c>
      <c r="AD298">
        <v>350</v>
      </c>
      <c r="AE298">
        <v>25</v>
      </c>
      <c r="AF298">
        <v>3</v>
      </c>
      <c r="AG298">
        <v>22</v>
      </c>
      <c r="AH298" t="s">
        <v>1691</v>
      </c>
      <c r="AI298" t="s">
        <v>1692</v>
      </c>
      <c r="AJ298" t="s">
        <v>1693</v>
      </c>
      <c r="AK298" t="s">
        <v>93</v>
      </c>
      <c r="AL298" t="s">
        <v>93</v>
      </c>
      <c r="AM298" t="s">
        <v>93</v>
      </c>
      <c r="AN298" t="s">
        <v>93</v>
      </c>
      <c r="AO298" t="s">
        <v>1694</v>
      </c>
      <c r="AP298" t="s">
        <v>1694</v>
      </c>
      <c r="AQ298" t="s">
        <v>1694</v>
      </c>
      <c r="AR298">
        <v>46</v>
      </c>
      <c r="AS298">
        <v>46</v>
      </c>
      <c r="AT298" t="s">
        <v>41</v>
      </c>
      <c r="AU298">
        <v>46</v>
      </c>
      <c r="AV298" t="s">
        <v>239</v>
      </c>
      <c r="AW298" t="s">
        <v>239</v>
      </c>
      <c r="AX298" t="s">
        <v>239</v>
      </c>
      <c r="AY298" t="s">
        <v>114</v>
      </c>
      <c r="AZ298" t="s">
        <v>114</v>
      </c>
      <c r="BA298" t="s">
        <v>114</v>
      </c>
      <c r="BB298" t="s">
        <v>114</v>
      </c>
      <c r="BC298" t="s">
        <v>128</v>
      </c>
      <c r="BD298" t="s">
        <v>102</v>
      </c>
      <c r="BE298" t="s">
        <v>1695</v>
      </c>
      <c r="BF298" t="s">
        <v>1696</v>
      </c>
      <c r="BG298" t="s">
        <v>1697</v>
      </c>
      <c r="BH298" t="s">
        <v>115</v>
      </c>
      <c r="BI298" t="s">
        <v>775</v>
      </c>
      <c r="BJ298" t="s">
        <v>46</v>
      </c>
      <c r="BK298" t="s">
        <v>142</v>
      </c>
      <c r="BL298" t="s">
        <v>1698</v>
      </c>
      <c r="BM298" t="s">
        <v>530</v>
      </c>
      <c r="BN298">
        <v>4</v>
      </c>
      <c r="BO298" t="s">
        <v>517</v>
      </c>
    </row>
    <row r="299" spans="1:67" x14ac:dyDescent="0.25">
      <c r="A299">
        <v>42</v>
      </c>
      <c r="B299" t="s">
        <v>1739</v>
      </c>
      <c r="C299" t="s">
        <v>1740</v>
      </c>
      <c r="D299" t="s">
        <v>1741</v>
      </c>
      <c r="E299" t="s">
        <v>49</v>
      </c>
      <c r="F299" t="s">
        <v>1739</v>
      </c>
      <c r="G299">
        <v>61034100</v>
      </c>
      <c r="H299" t="s">
        <v>655</v>
      </c>
      <c r="I299" t="s">
        <v>1742</v>
      </c>
      <c r="J299" t="s">
        <v>1743</v>
      </c>
      <c r="K299" t="s">
        <v>1744</v>
      </c>
      <c r="L299" t="s">
        <v>1745</v>
      </c>
      <c r="M299" t="s">
        <v>1746</v>
      </c>
      <c r="N299" t="s">
        <v>1747</v>
      </c>
      <c r="O299" t="s">
        <v>1748</v>
      </c>
      <c r="P299" t="s">
        <v>1749</v>
      </c>
      <c r="R299">
        <v>0</v>
      </c>
      <c r="S299" s="34">
        <v>1799</v>
      </c>
      <c r="T299" s="34">
        <v>1799</v>
      </c>
      <c r="U299">
        <v>0</v>
      </c>
      <c r="V299">
        <v>2</v>
      </c>
      <c r="W299" t="s">
        <v>1750</v>
      </c>
      <c r="X299" t="s">
        <v>1751</v>
      </c>
      <c r="Y299" t="s">
        <v>1752</v>
      </c>
      <c r="Z299" t="s">
        <v>1753</v>
      </c>
      <c r="AA299" t="s">
        <v>1754</v>
      </c>
      <c r="AB299">
        <v>350</v>
      </c>
      <c r="AC299">
        <v>25</v>
      </c>
      <c r="AD299">
        <v>350</v>
      </c>
      <c r="AE299">
        <v>25</v>
      </c>
      <c r="AF299">
        <v>3</v>
      </c>
      <c r="AG299">
        <v>22</v>
      </c>
      <c r="AH299" t="s">
        <v>1691</v>
      </c>
      <c r="AI299" t="s">
        <v>1692</v>
      </c>
      <c r="AJ299" t="s">
        <v>1693</v>
      </c>
      <c r="AK299" t="s">
        <v>1755</v>
      </c>
      <c r="AL299" t="s">
        <v>167</v>
      </c>
      <c r="AM299" t="s">
        <v>167</v>
      </c>
      <c r="AN299" t="s">
        <v>167</v>
      </c>
      <c r="AO299" t="s">
        <v>1694</v>
      </c>
      <c r="AP299" t="s">
        <v>1694</v>
      </c>
      <c r="AQ299" t="s">
        <v>1694</v>
      </c>
      <c r="AR299">
        <v>30</v>
      </c>
      <c r="AS299">
        <v>30</v>
      </c>
      <c r="AT299" t="s">
        <v>41</v>
      </c>
      <c r="AU299">
        <v>30</v>
      </c>
      <c r="AV299" t="s">
        <v>239</v>
      </c>
      <c r="AW299" t="s">
        <v>239</v>
      </c>
      <c r="AX299" t="s">
        <v>239</v>
      </c>
      <c r="AY299" t="s">
        <v>114</v>
      </c>
      <c r="AZ299" t="s">
        <v>114</v>
      </c>
      <c r="BA299" t="s">
        <v>114</v>
      </c>
      <c r="BB299" t="s">
        <v>114</v>
      </c>
      <c r="BC299" t="s">
        <v>128</v>
      </c>
      <c r="BD299" t="s">
        <v>102</v>
      </c>
      <c r="BE299" t="s">
        <v>1695</v>
      </c>
      <c r="BF299" t="s">
        <v>1696</v>
      </c>
      <c r="BG299" t="s">
        <v>1697</v>
      </c>
      <c r="BH299" t="s">
        <v>115</v>
      </c>
      <c r="BI299" t="s">
        <v>775</v>
      </c>
      <c r="BJ299" t="s">
        <v>46</v>
      </c>
      <c r="BK299" t="s">
        <v>142</v>
      </c>
      <c r="BL299" t="s">
        <v>1698</v>
      </c>
      <c r="BM299" t="s">
        <v>530</v>
      </c>
      <c r="BN299">
        <v>4</v>
      </c>
      <c r="BO299" t="s">
        <v>517</v>
      </c>
    </row>
    <row r="300" spans="1:67" x14ac:dyDescent="0.25">
      <c r="A300">
        <v>42</v>
      </c>
      <c r="B300" t="s">
        <v>1739</v>
      </c>
      <c r="C300" t="s">
        <v>1756</v>
      </c>
      <c r="D300" t="s">
        <v>1757</v>
      </c>
      <c r="E300" t="s">
        <v>49</v>
      </c>
      <c r="F300" t="s">
        <v>1739</v>
      </c>
      <c r="G300">
        <v>61034100</v>
      </c>
      <c r="H300" t="s">
        <v>655</v>
      </c>
      <c r="I300" t="s">
        <v>1742</v>
      </c>
      <c r="J300" t="s">
        <v>1743</v>
      </c>
      <c r="K300" t="s">
        <v>1744</v>
      </c>
      <c r="L300" t="s">
        <v>1745</v>
      </c>
      <c r="M300" t="s">
        <v>1746</v>
      </c>
      <c r="N300" t="s">
        <v>1747</v>
      </c>
      <c r="O300" t="s">
        <v>1748</v>
      </c>
      <c r="P300" t="s">
        <v>1749</v>
      </c>
      <c r="R300">
        <v>0</v>
      </c>
      <c r="S300" s="34">
        <v>1799</v>
      </c>
      <c r="T300" s="34">
        <v>1799</v>
      </c>
      <c r="U300">
        <v>0</v>
      </c>
      <c r="V300">
        <v>2</v>
      </c>
      <c r="W300" t="s">
        <v>1750</v>
      </c>
      <c r="X300" t="s">
        <v>1751</v>
      </c>
      <c r="Y300" t="s">
        <v>1752</v>
      </c>
      <c r="Z300" t="s">
        <v>1753</v>
      </c>
      <c r="AA300" t="s">
        <v>1754</v>
      </c>
      <c r="AB300">
        <v>350</v>
      </c>
      <c r="AC300">
        <v>25</v>
      </c>
      <c r="AD300">
        <v>350</v>
      </c>
      <c r="AE300">
        <v>25</v>
      </c>
      <c r="AF300">
        <v>3</v>
      </c>
      <c r="AG300">
        <v>22</v>
      </c>
      <c r="AH300" t="s">
        <v>1691</v>
      </c>
      <c r="AI300" t="s">
        <v>1692</v>
      </c>
      <c r="AJ300" t="s">
        <v>1693</v>
      </c>
      <c r="AK300" t="s">
        <v>1755</v>
      </c>
      <c r="AL300" t="s">
        <v>167</v>
      </c>
      <c r="AM300" t="s">
        <v>167</v>
      </c>
      <c r="AN300" t="s">
        <v>167</v>
      </c>
      <c r="AO300" t="s">
        <v>1694</v>
      </c>
      <c r="AP300" t="s">
        <v>1694</v>
      </c>
      <c r="AQ300" t="s">
        <v>1694</v>
      </c>
      <c r="AR300">
        <v>32</v>
      </c>
      <c r="AS300">
        <v>32</v>
      </c>
      <c r="AT300" t="s">
        <v>41</v>
      </c>
      <c r="AU300">
        <v>32</v>
      </c>
      <c r="AV300" t="s">
        <v>239</v>
      </c>
      <c r="AW300" t="s">
        <v>239</v>
      </c>
      <c r="AX300" t="s">
        <v>239</v>
      </c>
      <c r="AY300" t="s">
        <v>114</v>
      </c>
      <c r="AZ300" t="s">
        <v>114</v>
      </c>
      <c r="BA300" t="s">
        <v>114</v>
      </c>
      <c r="BB300" t="s">
        <v>114</v>
      </c>
      <c r="BC300" t="s">
        <v>128</v>
      </c>
      <c r="BD300" t="s">
        <v>102</v>
      </c>
      <c r="BE300" t="s">
        <v>1695</v>
      </c>
      <c r="BF300" t="s">
        <v>1696</v>
      </c>
      <c r="BG300" t="s">
        <v>1697</v>
      </c>
      <c r="BH300" t="s">
        <v>115</v>
      </c>
      <c r="BI300" t="s">
        <v>775</v>
      </c>
      <c r="BJ300" t="s">
        <v>46</v>
      </c>
      <c r="BK300" t="s">
        <v>142</v>
      </c>
      <c r="BL300" t="s">
        <v>1698</v>
      </c>
      <c r="BM300" t="s">
        <v>530</v>
      </c>
      <c r="BN300">
        <v>4</v>
      </c>
      <c r="BO300" t="s">
        <v>517</v>
      </c>
    </row>
    <row r="301" spans="1:67" x14ac:dyDescent="0.25">
      <c r="A301">
        <v>42</v>
      </c>
      <c r="B301" t="s">
        <v>1739</v>
      </c>
      <c r="C301" t="s">
        <v>1758</v>
      </c>
      <c r="D301" t="s">
        <v>1759</v>
      </c>
      <c r="E301" t="s">
        <v>49</v>
      </c>
      <c r="F301" t="s">
        <v>1739</v>
      </c>
      <c r="G301">
        <v>61034100</v>
      </c>
      <c r="H301" t="s">
        <v>655</v>
      </c>
      <c r="I301" t="s">
        <v>1742</v>
      </c>
      <c r="J301" t="s">
        <v>1743</v>
      </c>
      <c r="K301" t="s">
        <v>1744</v>
      </c>
      <c r="L301" t="s">
        <v>1745</v>
      </c>
      <c r="M301" t="s">
        <v>1746</v>
      </c>
      <c r="N301" t="s">
        <v>1747</v>
      </c>
      <c r="O301" t="s">
        <v>1748</v>
      </c>
      <c r="P301" t="s">
        <v>1749</v>
      </c>
      <c r="R301">
        <v>0</v>
      </c>
      <c r="S301" s="34">
        <v>1799</v>
      </c>
      <c r="T301" s="34">
        <v>1799</v>
      </c>
      <c r="U301">
        <v>0</v>
      </c>
      <c r="V301">
        <v>2</v>
      </c>
      <c r="W301" t="s">
        <v>1750</v>
      </c>
      <c r="X301" t="s">
        <v>1751</v>
      </c>
      <c r="Y301" t="s">
        <v>1752</v>
      </c>
      <c r="Z301" t="s">
        <v>1753</v>
      </c>
      <c r="AA301" t="s">
        <v>1754</v>
      </c>
      <c r="AB301">
        <v>350</v>
      </c>
      <c r="AC301">
        <v>25</v>
      </c>
      <c r="AD301">
        <v>350</v>
      </c>
      <c r="AE301">
        <v>25</v>
      </c>
      <c r="AF301">
        <v>3</v>
      </c>
      <c r="AG301">
        <v>22</v>
      </c>
      <c r="AH301" t="s">
        <v>1691</v>
      </c>
      <c r="AI301" t="s">
        <v>1692</v>
      </c>
      <c r="AJ301" t="s">
        <v>1693</v>
      </c>
      <c r="AK301" t="s">
        <v>1755</v>
      </c>
      <c r="AL301" t="s">
        <v>167</v>
      </c>
      <c r="AM301" t="s">
        <v>167</v>
      </c>
      <c r="AN301" t="s">
        <v>167</v>
      </c>
      <c r="AO301" t="s">
        <v>1694</v>
      </c>
      <c r="AP301" t="s">
        <v>1694</v>
      </c>
      <c r="AQ301" t="s">
        <v>1694</v>
      </c>
      <c r="AR301">
        <v>34</v>
      </c>
      <c r="AS301">
        <v>34</v>
      </c>
      <c r="AT301" t="s">
        <v>41</v>
      </c>
      <c r="AU301">
        <v>34</v>
      </c>
      <c r="AV301" t="s">
        <v>239</v>
      </c>
      <c r="AW301" t="s">
        <v>239</v>
      </c>
      <c r="AX301" t="s">
        <v>239</v>
      </c>
      <c r="AY301" t="s">
        <v>114</v>
      </c>
      <c r="AZ301" t="s">
        <v>114</v>
      </c>
      <c r="BA301" t="s">
        <v>114</v>
      </c>
      <c r="BB301" t="s">
        <v>114</v>
      </c>
      <c r="BC301" t="s">
        <v>128</v>
      </c>
      <c r="BD301" t="s">
        <v>102</v>
      </c>
      <c r="BE301" t="s">
        <v>1695</v>
      </c>
      <c r="BF301" t="s">
        <v>1696</v>
      </c>
      <c r="BG301" t="s">
        <v>1697</v>
      </c>
      <c r="BH301" t="s">
        <v>115</v>
      </c>
      <c r="BI301" t="s">
        <v>775</v>
      </c>
      <c r="BJ301" t="s">
        <v>46</v>
      </c>
      <c r="BK301" t="s">
        <v>142</v>
      </c>
      <c r="BL301" t="s">
        <v>1698</v>
      </c>
      <c r="BM301" t="s">
        <v>530</v>
      </c>
      <c r="BN301">
        <v>4</v>
      </c>
      <c r="BO301" t="s">
        <v>517</v>
      </c>
    </row>
    <row r="302" spans="1:67" x14ac:dyDescent="0.25">
      <c r="A302">
        <v>42</v>
      </c>
      <c r="B302" t="s">
        <v>1739</v>
      </c>
      <c r="C302" t="s">
        <v>1760</v>
      </c>
      <c r="D302" t="s">
        <v>1761</v>
      </c>
      <c r="E302" t="s">
        <v>49</v>
      </c>
      <c r="F302" t="s">
        <v>1739</v>
      </c>
      <c r="G302">
        <v>61034100</v>
      </c>
      <c r="H302" t="s">
        <v>655</v>
      </c>
      <c r="I302" t="s">
        <v>1742</v>
      </c>
      <c r="J302" t="s">
        <v>1743</v>
      </c>
      <c r="K302" t="s">
        <v>1744</v>
      </c>
      <c r="L302" t="s">
        <v>1745</v>
      </c>
      <c r="M302" t="s">
        <v>1746</v>
      </c>
      <c r="N302" t="s">
        <v>1747</v>
      </c>
      <c r="O302" t="s">
        <v>1748</v>
      </c>
      <c r="P302" t="s">
        <v>1749</v>
      </c>
      <c r="R302">
        <v>0</v>
      </c>
      <c r="S302" s="34">
        <v>1799</v>
      </c>
      <c r="T302" s="34">
        <v>1799</v>
      </c>
      <c r="U302">
        <v>0</v>
      </c>
      <c r="V302">
        <v>2</v>
      </c>
      <c r="W302" t="s">
        <v>1750</v>
      </c>
      <c r="X302" t="s">
        <v>1751</v>
      </c>
      <c r="Y302" t="s">
        <v>1752</v>
      </c>
      <c r="Z302" t="s">
        <v>1753</v>
      </c>
      <c r="AA302" t="s">
        <v>1754</v>
      </c>
      <c r="AB302">
        <v>350</v>
      </c>
      <c r="AC302">
        <v>25</v>
      </c>
      <c r="AD302">
        <v>350</v>
      </c>
      <c r="AE302">
        <v>25</v>
      </c>
      <c r="AF302">
        <v>3</v>
      </c>
      <c r="AG302">
        <v>22</v>
      </c>
      <c r="AH302" t="s">
        <v>1691</v>
      </c>
      <c r="AI302" t="s">
        <v>1692</v>
      </c>
      <c r="AJ302" t="s">
        <v>1693</v>
      </c>
      <c r="AK302" t="s">
        <v>1755</v>
      </c>
      <c r="AL302" t="s">
        <v>167</v>
      </c>
      <c r="AM302" t="s">
        <v>167</v>
      </c>
      <c r="AN302" t="s">
        <v>167</v>
      </c>
      <c r="AO302" t="s">
        <v>1694</v>
      </c>
      <c r="AP302" t="s">
        <v>1694</v>
      </c>
      <c r="AQ302" t="s">
        <v>1694</v>
      </c>
      <c r="AR302">
        <v>36</v>
      </c>
      <c r="AS302">
        <v>36</v>
      </c>
      <c r="AT302" t="s">
        <v>41</v>
      </c>
      <c r="AU302">
        <v>36</v>
      </c>
      <c r="AV302" t="s">
        <v>239</v>
      </c>
      <c r="AW302" t="s">
        <v>239</v>
      </c>
      <c r="AX302" t="s">
        <v>239</v>
      </c>
      <c r="AY302" t="s">
        <v>114</v>
      </c>
      <c r="AZ302" t="s">
        <v>114</v>
      </c>
      <c r="BA302" t="s">
        <v>114</v>
      </c>
      <c r="BB302" t="s">
        <v>114</v>
      </c>
      <c r="BC302" t="s">
        <v>128</v>
      </c>
      <c r="BD302" t="s">
        <v>102</v>
      </c>
      <c r="BE302" t="s">
        <v>1695</v>
      </c>
      <c r="BF302" t="s">
        <v>1696</v>
      </c>
      <c r="BG302" t="s">
        <v>1697</v>
      </c>
      <c r="BH302" t="s">
        <v>115</v>
      </c>
      <c r="BI302" t="s">
        <v>775</v>
      </c>
      <c r="BJ302" t="s">
        <v>46</v>
      </c>
      <c r="BK302" t="s">
        <v>142</v>
      </c>
      <c r="BL302" t="s">
        <v>1698</v>
      </c>
      <c r="BM302" t="s">
        <v>530</v>
      </c>
      <c r="BN302">
        <v>4</v>
      </c>
      <c r="BO302" t="s">
        <v>517</v>
      </c>
    </row>
    <row r="303" spans="1:67" x14ac:dyDescent="0.25">
      <c r="A303">
        <v>42</v>
      </c>
      <c r="B303" t="s">
        <v>1739</v>
      </c>
      <c r="C303" t="s">
        <v>1762</v>
      </c>
      <c r="D303" t="s">
        <v>1763</v>
      </c>
      <c r="E303" t="s">
        <v>49</v>
      </c>
      <c r="F303" t="s">
        <v>1739</v>
      </c>
      <c r="G303">
        <v>61034100</v>
      </c>
      <c r="H303" t="s">
        <v>655</v>
      </c>
      <c r="I303" t="s">
        <v>1742</v>
      </c>
      <c r="J303" t="s">
        <v>1743</v>
      </c>
      <c r="K303" t="s">
        <v>1744</v>
      </c>
      <c r="L303" t="s">
        <v>1745</v>
      </c>
      <c r="M303" t="s">
        <v>1746</v>
      </c>
      <c r="N303" t="s">
        <v>1747</v>
      </c>
      <c r="O303" t="s">
        <v>1748</v>
      </c>
      <c r="P303" t="s">
        <v>1749</v>
      </c>
      <c r="R303">
        <v>0</v>
      </c>
      <c r="S303" s="34">
        <v>1799</v>
      </c>
      <c r="T303" s="34">
        <v>1799</v>
      </c>
      <c r="U303">
        <v>0</v>
      </c>
      <c r="V303">
        <v>2</v>
      </c>
      <c r="W303" t="s">
        <v>1750</v>
      </c>
      <c r="X303" t="s">
        <v>1751</v>
      </c>
      <c r="Y303" t="s">
        <v>1752</v>
      </c>
      <c r="Z303" t="s">
        <v>1753</v>
      </c>
      <c r="AA303" t="s">
        <v>1754</v>
      </c>
      <c r="AB303">
        <v>350</v>
      </c>
      <c r="AC303">
        <v>25</v>
      </c>
      <c r="AD303">
        <v>350</v>
      </c>
      <c r="AE303">
        <v>25</v>
      </c>
      <c r="AF303">
        <v>3</v>
      </c>
      <c r="AG303">
        <v>22</v>
      </c>
      <c r="AH303" t="s">
        <v>1691</v>
      </c>
      <c r="AI303" t="s">
        <v>1692</v>
      </c>
      <c r="AJ303" t="s">
        <v>1693</v>
      </c>
      <c r="AK303" t="s">
        <v>1755</v>
      </c>
      <c r="AL303" t="s">
        <v>167</v>
      </c>
      <c r="AM303" t="s">
        <v>167</v>
      </c>
      <c r="AN303" t="s">
        <v>167</v>
      </c>
      <c r="AO303" t="s">
        <v>1694</v>
      </c>
      <c r="AP303" t="s">
        <v>1694</v>
      </c>
      <c r="AQ303" t="s">
        <v>1694</v>
      </c>
      <c r="AR303">
        <v>38</v>
      </c>
      <c r="AS303">
        <v>38</v>
      </c>
      <c r="AT303" t="s">
        <v>41</v>
      </c>
      <c r="AU303">
        <v>38</v>
      </c>
      <c r="AV303" t="s">
        <v>239</v>
      </c>
      <c r="AW303" t="s">
        <v>239</v>
      </c>
      <c r="AX303" t="s">
        <v>239</v>
      </c>
      <c r="AY303" t="s">
        <v>114</v>
      </c>
      <c r="AZ303" t="s">
        <v>114</v>
      </c>
      <c r="BA303" t="s">
        <v>114</v>
      </c>
      <c r="BB303" t="s">
        <v>114</v>
      </c>
      <c r="BC303" t="s">
        <v>128</v>
      </c>
      <c r="BD303" t="s">
        <v>102</v>
      </c>
      <c r="BE303" t="s">
        <v>1695</v>
      </c>
      <c r="BF303" t="s">
        <v>1696</v>
      </c>
      <c r="BG303" t="s">
        <v>1697</v>
      </c>
      <c r="BH303" t="s">
        <v>115</v>
      </c>
      <c r="BI303" t="s">
        <v>775</v>
      </c>
      <c r="BJ303" t="s">
        <v>46</v>
      </c>
      <c r="BK303" t="s">
        <v>142</v>
      </c>
      <c r="BL303" t="s">
        <v>1698</v>
      </c>
      <c r="BM303" t="s">
        <v>530</v>
      </c>
      <c r="BN303">
        <v>4</v>
      </c>
      <c r="BO303" t="s">
        <v>517</v>
      </c>
    </row>
    <row r="304" spans="1:67" x14ac:dyDescent="0.25">
      <c r="A304">
        <v>42</v>
      </c>
      <c r="B304" t="s">
        <v>1739</v>
      </c>
      <c r="C304" t="s">
        <v>1764</v>
      </c>
      <c r="D304" t="s">
        <v>1765</v>
      </c>
      <c r="E304" t="s">
        <v>49</v>
      </c>
      <c r="F304" t="s">
        <v>1739</v>
      </c>
      <c r="G304">
        <v>61034100</v>
      </c>
      <c r="H304" t="s">
        <v>655</v>
      </c>
      <c r="I304" t="s">
        <v>1742</v>
      </c>
      <c r="J304" t="s">
        <v>1743</v>
      </c>
      <c r="K304" t="s">
        <v>1744</v>
      </c>
      <c r="L304" t="s">
        <v>1745</v>
      </c>
      <c r="M304" t="s">
        <v>1746</v>
      </c>
      <c r="N304" t="s">
        <v>1747</v>
      </c>
      <c r="O304" t="s">
        <v>1748</v>
      </c>
      <c r="P304" t="s">
        <v>1749</v>
      </c>
      <c r="R304">
        <v>0</v>
      </c>
      <c r="S304" s="34">
        <v>1799</v>
      </c>
      <c r="T304" s="34">
        <v>1799</v>
      </c>
      <c r="U304">
        <v>0</v>
      </c>
      <c r="V304">
        <v>2</v>
      </c>
      <c r="W304" t="s">
        <v>1750</v>
      </c>
      <c r="X304" t="s">
        <v>1751</v>
      </c>
      <c r="Y304" t="s">
        <v>1752</v>
      </c>
      <c r="Z304" t="s">
        <v>1753</v>
      </c>
      <c r="AA304" t="s">
        <v>1754</v>
      </c>
      <c r="AB304">
        <v>350</v>
      </c>
      <c r="AC304">
        <v>25</v>
      </c>
      <c r="AD304">
        <v>350</v>
      </c>
      <c r="AE304">
        <v>25</v>
      </c>
      <c r="AF304">
        <v>3</v>
      </c>
      <c r="AG304">
        <v>22</v>
      </c>
      <c r="AH304" t="s">
        <v>1691</v>
      </c>
      <c r="AI304" t="s">
        <v>1692</v>
      </c>
      <c r="AJ304" t="s">
        <v>1693</v>
      </c>
      <c r="AK304" t="s">
        <v>1755</v>
      </c>
      <c r="AL304" t="s">
        <v>167</v>
      </c>
      <c r="AM304" t="s">
        <v>167</v>
      </c>
      <c r="AN304" t="s">
        <v>167</v>
      </c>
      <c r="AO304" t="s">
        <v>1694</v>
      </c>
      <c r="AP304" t="s">
        <v>1694</v>
      </c>
      <c r="AQ304" t="s">
        <v>1694</v>
      </c>
      <c r="AR304">
        <v>40</v>
      </c>
      <c r="AS304">
        <v>40</v>
      </c>
      <c r="AT304" t="s">
        <v>41</v>
      </c>
      <c r="AU304">
        <v>40</v>
      </c>
      <c r="AV304" t="s">
        <v>239</v>
      </c>
      <c r="AW304" t="s">
        <v>239</v>
      </c>
      <c r="AX304" t="s">
        <v>239</v>
      </c>
      <c r="AY304" t="s">
        <v>114</v>
      </c>
      <c r="AZ304" t="s">
        <v>114</v>
      </c>
      <c r="BA304" t="s">
        <v>114</v>
      </c>
      <c r="BB304" t="s">
        <v>114</v>
      </c>
      <c r="BC304" t="s">
        <v>128</v>
      </c>
      <c r="BD304" t="s">
        <v>102</v>
      </c>
      <c r="BE304" t="s">
        <v>1695</v>
      </c>
      <c r="BF304" t="s">
        <v>1696</v>
      </c>
      <c r="BG304" t="s">
        <v>1697</v>
      </c>
      <c r="BH304" t="s">
        <v>115</v>
      </c>
      <c r="BI304" t="s">
        <v>775</v>
      </c>
      <c r="BJ304" t="s">
        <v>46</v>
      </c>
      <c r="BK304" t="s">
        <v>142</v>
      </c>
      <c r="BL304" t="s">
        <v>1698</v>
      </c>
      <c r="BM304" t="s">
        <v>530</v>
      </c>
      <c r="BN304">
        <v>4</v>
      </c>
      <c r="BO304" t="s">
        <v>517</v>
      </c>
    </row>
    <row r="305" spans="1:67" x14ac:dyDescent="0.25">
      <c r="A305">
        <v>42</v>
      </c>
      <c r="B305" t="s">
        <v>1739</v>
      </c>
      <c r="C305" t="s">
        <v>1766</v>
      </c>
      <c r="D305" t="s">
        <v>1767</v>
      </c>
      <c r="E305" t="s">
        <v>49</v>
      </c>
      <c r="F305" t="s">
        <v>1739</v>
      </c>
      <c r="G305">
        <v>61034100</v>
      </c>
      <c r="H305" t="s">
        <v>655</v>
      </c>
      <c r="I305" t="s">
        <v>1742</v>
      </c>
      <c r="J305" t="s">
        <v>1743</v>
      </c>
      <c r="K305" t="s">
        <v>1744</v>
      </c>
      <c r="L305" t="s">
        <v>1745</v>
      </c>
      <c r="M305" t="s">
        <v>1746</v>
      </c>
      <c r="N305" t="s">
        <v>1747</v>
      </c>
      <c r="O305" t="s">
        <v>1748</v>
      </c>
      <c r="P305" t="s">
        <v>1749</v>
      </c>
      <c r="R305">
        <v>0</v>
      </c>
      <c r="S305" s="34">
        <v>1899</v>
      </c>
      <c r="T305" s="34">
        <v>1899</v>
      </c>
      <c r="U305">
        <v>0</v>
      </c>
      <c r="V305">
        <v>2</v>
      </c>
      <c r="W305" t="s">
        <v>1750</v>
      </c>
      <c r="X305" t="s">
        <v>1751</v>
      </c>
      <c r="Y305" t="s">
        <v>1752</v>
      </c>
      <c r="Z305" t="s">
        <v>1753</v>
      </c>
      <c r="AA305" t="s">
        <v>1754</v>
      </c>
      <c r="AB305">
        <v>350</v>
      </c>
      <c r="AC305">
        <v>25</v>
      </c>
      <c r="AD305">
        <v>350</v>
      </c>
      <c r="AE305">
        <v>25</v>
      </c>
      <c r="AF305">
        <v>3</v>
      </c>
      <c r="AG305">
        <v>22</v>
      </c>
      <c r="AH305" t="s">
        <v>1691</v>
      </c>
      <c r="AI305" t="s">
        <v>1692</v>
      </c>
      <c r="AJ305" t="s">
        <v>1693</v>
      </c>
      <c r="AK305" t="s">
        <v>1755</v>
      </c>
      <c r="AL305" t="s">
        <v>167</v>
      </c>
      <c r="AM305" t="s">
        <v>167</v>
      </c>
      <c r="AN305" t="s">
        <v>167</v>
      </c>
      <c r="AO305" t="s">
        <v>1694</v>
      </c>
      <c r="AP305" t="s">
        <v>1694</v>
      </c>
      <c r="AQ305" t="s">
        <v>1694</v>
      </c>
      <c r="AR305">
        <v>42</v>
      </c>
      <c r="AS305">
        <v>42</v>
      </c>
      <c r="AT305" t="s">
        <v>41</v>
      </c>
      <c r="AU305">
        <v>42</v>
      </c>
      <c r="AV305" t="s">
        <v>239</v>
      </c>
      <c r="AW305" t="s">
        <v>239</v>
      </c>
      <c r="AX305" t="s">
        <v>239</v>
      </c>
      <c r="AY305" t="s">
        <v>114</v>
      </c>
      <c r="AZ305" t="s">
        <v>114</v>
      </c>
      <c r="BA305" t="s">
        <v>114</v>
      </c>
      <c r="BB305" t="s">
        <v>114</v>
      </c>
      <c r="BC305" t="s">
        <v>128</v>
      </c>
      <c r="BD305" t="s">
        <v>102</v>
      </c>
      <c r="BE305" t="s">
        <v>1695</v>
      </c>
      <c r="BF305" t="s">
        <v>1696</v>
      </c>
      <c r="BG305" t="s">
        <v>1697</v>
      </c>
      <c r="BH305" t="s">
        <v>115</v>
      </c>
      <c r="BI305" t="s">
        <v>775</v>
      </c>
      <c r="BJ305" t="s">
        <v>46</v>
      </c>
      <c r="BK305" t="s">
        <v>142</v>
      </c>
      <c r="BL305" t="s">
        <v>1698</v>
      </c>
      <c r="BM305" t="s">
        <v>530</v>
      </c>
      <c r="BN305">
        <v>4</v>
      </c>
      <c r="BO305" t="s">
        <v>517</v>
      </c>
    </row>
    <row r="306" spans="1:67" x14ac:dyDescent="0.25">
      <c r="A306">
        <v>42</v>
      </c>
      <c r="B306" t="s">
        <v>1739</v>
      </c>
      <c r="C306" t="s">
        <v>1768</v>
      </c>
      <c r="D306" t="s">
        <v>1769</v>
      </c>
      <c r="E306" t="s">
        <v>49</v>
      </c>
      <c r="F306" t="s">
        <v>1739</v>
      </c>
      <c r="G306">
        <v>61034100</v>
      </c>
      <c r="H306" t="s">
        <v>655</v>
      </c>
      <c r="I306" t="s">
        <v>1742</v>
      </c>
      <c r="J306" t="s">
        <v>1743</v>
      </c>
      <c r="K306" t="s">
        <v>1744</v>
      </c>
      <c r="L306" t="s">
        <v>1745</v>
      </c>
      <c r="M306" t="s">
        <v>1746</v>
      </c>
      <c r="N306" t="s">
        <v>1747</v>
      </c>
      <c r="O306" t="s">
        <v>1748</v>
      </c>
      <c r="P306" t="s">
        <v>1749</v>
      </c>
      <c r="R306">
        <v>0</v>
      </c>
      <c r="S306" s="34">
        <v>1899</v>
      </c>
      <c r="T306" s="34">
        <v>1899</v>
      </c>
      <c r="U306">
        <v>0</v>
      </c>
      <c r="V306">
        <v>2</v>
      </c>
      <c r="W306" t="s">
        <v>1750</v>
      </c>
      <c r="X306" t="s">
        <v>1751</v>
      </c>
      <c r="Y306" t="s">
        <v>1752</v>
      </c>
      <c r="Z306" t="s">
        <v>1753</v>
      </c>
      <c r="AA306" t="s">
        <v>1754</v>
      </c>
      <c r="AB306">
        <v>350</v>
      </c>
      <c r="AC306">
        <v>25</v>
      </c>
      <c r="AD306">
        <v>350</v>
      </c>
      <c r="AE306">
        <v>25</v>
      </c>
      <c r="AF306">
        <v>3</v>
      </c>
      <c r="AG306">
        <v>22</v>
      </c>
      <c r="AH306" t="s">
        <v>1691</v>
      </c>
      <c r="AI306" t="s">
        <v>1692</v>
      </c>
      <c r="AJ306" t="s">
        <v>1693</v>
      </c>
      <c r="AK306" t="s">
        <v>1755</v>
      </c>
      <c r="AL306" t="s">
        <v>167</v>
      </c>
      <c r="AM306" t="s">
        <v>167</v>
      </c>
      <c r="AN306" t="s">
        <v>167</v>
      </c>
      <c r="AO306" t="s">
        <v>1694</v>
      </c>
      <c r="AP306" t="s">
        <v>1694</v>
      </c>
      <c r="AQ306" t="s">
        <v>1694</v>
      </c>
      <c r="AR306">
        <v>44</v>
      </c>
      <c r="AS306">
        <v>44</v>
      </c>
      <c r="AT306" t="s">
        <v>41</v>
      </c>
      <c r="AU306">
        <v>44</v>
      </c>
      <c r="AV306" t="s">
        <v>239</v>
      </c>
      <c r="AW306" t="s">
        <v>239</v>
      </c>
      <c r="AX306" t="s">
        <v>239</v>
      </c>
      <c r="AY306" t="s">
        <v>114</v>
      </c>
      <c r="AZ306" t="s">
        <v>114</v>
      </c>
      <c r="BA306" t="s">
        <v>114</v>
      </c>
      <c r="BB306" t="s">
        <v>114</v>
      </c>
      <c r="BC306" t="s">
        <v>128</v>
      </c>
      <c r="BD306" t="s">
        <v>102</v>
      </c>
      <c r="BE306" t="s">
        <v>1695</v>
      </c>
      <c r="BF306" t="s">
        <v>1696</v>
      </c>
      <c r="BG306" t="s">
        <v>1697</v>
      </c>
      <c r="BH306" t="s">
        <v>115</v>
      </c>
      <c r="BI306" t="s">
        <v>775</v>
      </c>
      <c r="BJ306" t="s">
        <v>46</v>
      </c>
      <c r="BK306" t="s">
        <v>142</v>
      </c>
      <c r="BL306" t="s">
        <v>1698</v>
      </c>
      <c r="BM306" t="s">
        <v>530</v>
      </c>
      <c r="BN306">
        <v>4</v>
      </c>
      <c r="BO306" t="s">
        <v>517</v>
      </c>
    </row>
    <row r="307" spans="1:67" x14ac:dyDescent="0.25">
      <c r="A307">
        <v>42</v>
      </c>
      <c r="B307" t="s">
        <v>1739</v>
      </c>
      <c r="C307" t="s">
        <v>1770</v>
      </c>
      <c r="D307" t="s">
        <v>1771</v>
      </c>
      <c r="E307" t="s">
        <v>49</v>
      </c>
      <c r="F307" t="s">
        <v>1739</v>
      </c>
      <c r="G307">
        <v>61034100</v>
      </c>
      <c r="H307" t="s">
        <v>655</v>
      </c>
      <c r="I307" t="s">
        <v>1742</v>
      </c>
      <c r="J307" t="s">
        <v>1743</v>
      </c>
      <c r="K307" t="s">
        <v>1744</v>
      </c>
      <c r="L307" t="s">
        <v>1745</v>
      </c>
      <c r="M307" t="s">
        <v>1746</v>
      </c>
      <c r="N307" t="s">
        <v>1747</v>
      </c>
      <c r="O307" t="s">
        <v>1748</v>
      </c>
      <c r="P307" t="s">
        <v>1749</v>
      </c>
      <c r="R307">
        <v>0</v>
      </c>
      <c r="S307" s="34">
        <v>1999</v>
      </c>
      <c r="T307" s="34">
        <v>1999</v>
      </c>
      <c r="U307">
        <v>0</v>
      </c>
      <c r="V307">
        <v>2</v>
      </c>
      <c r="W307" t="s">
        <v>1750</v>
      </c>
      <c r="X307" t="s">
        <v>1751</v>
      </c>
      <c r="Y307" t="s">
        <v>1752</v>
      </c>
      <c r="Z307" t="s">
        <v>1753</v>
      </c>
      <c r="AA307" t="s">
        <v>1754</v>
      </c>
      <c r="AB307">
        <v>350</v>
      </c>
      <c r="AC307">
        <v>25</v>
      </c>
      <c r="AD307">
        <v>350</v>
      </c>
      <c r="AE307">
        <v>25</v>
      </c>
      <c r="AF307">
        <v>3</v>
      </c>
      <c r="AG307">
        <v>22</v>
      </c>
      <c r="AH307" t="s">
        <v>1691</v>
      </c>
      <c r="AI307" t="s">
        <v>1692</v>
      </c>
      <c r="AJ307" t="s">
        <v>1693</v>
      </c>
      <c r="AK307" t="s">
        <v>1755</v>
      </c>
      <c r="AL307" t="s">
        <v>167</v>
      </c>
      <c r="AM307" t="s">
        <v>167</v>
      </c>
      <c r="AN307" t="s">
        <v>167</v>
      </c>
      <c r="AO307" t="s">
        <v>1694</v>
      </c>
      <c r="AP307" t="s">
        <v>1694</v>
      </c>
      <c r="AQ307" t="s">
        <v>1694</v>
      </c>
      <c r="AR307">
        <v>46</v>
      </c>
      <c r="AS307">
        <v>46</v>
      </c>
      <c r="AT307" t="s">
        <v>41</v>
      </c>
      <c r="AU307">
        <v>46</v>
      </c>
      <c r="AV307" t="s">
        <v>239</v>
      </c>
      <c r="AW307" t="s">
        <v>239</v>
      </c>
      <c r="AX307" t="s">
        <v>239</v>
      </c>
      <c r="AY307" t="s">
        <v>114</v>
      </c>
      <c r="AZ307" t="s">
        <v>114</v>
      </c>
      <c r="BA307" t="s">
        <v>114</v>
      </c>
      <c r="BB307" t="s">
        <v>114</v>
      </c>
      <c r="BC307" t="s">
        <v>128</v>
      </c>
      <c r="BD307" t="s">
        <v>102</v>
      </c>
      <c r="BE307" t="s">
        <v>1695</v>
      </c>
      <c r="BF307" t="s">
        <v>1696</v>
      </c>
      <c r="BG307" t="s">
        <v>1697</v>
      </c>
      <c r="BH307" t="s">
        <v>115</v>
      </c>
      <c r="BI307" t="s">
        <v>775</v>
      </c>
      <c r="BJ307" t="s">
        <v>46</v>
      </c>
      <c r="BK307" t="s">
        <v>142</v>
      </c>
      <c r="BL307" t="s">
        <v>1698</v>
      </c>
      <c r="BM307" t="s">
        <v>530</v>
      </c>
      <c r="BN307">
        <v>4</v>
      </c>
      <c r="BO307" t="s">
        <v>517</v>
      </c>
    </row>
    <row r="308" spans="1:67" x14ac:dyDescent="0.25">
      <c r="A308">
        <v>43</v>
      </c>
      <c r="B308" t="s">
        <v>1772</v>
      </c>
      <c r="C308" t="s">
        <v>1773</v>
      </c>
      <c r="D308" t="s">
        <v>1774</v>
      </c>
      <c r="E308" t="s">
        <v>49</v>
      </c>
      <c r="F308" t="s">
        <v>1772</v>
      </c>
      <c r="G308">
        <v>61034100</v>
      </c>
      <c r="H308" t="s">
        <v>655</v>
      </c>
      <c r="I308" t="s">
        <v>1775</v>
      </c>
      <c r="J308" t="s">
        <v>1776</v>
      </c>
      <c r="K308" t="s">
        <v>1777</v>
      </c>
      <c r="L308" t="s">
        <v>1778</v>
      </c>
      <c r="M308" t="s">
        <v>1779</v>
      </c>
      <c r="N308" t="s">
        <v>1780</v>
      </c>
      <c r="O308" t="s">
        <v>1781</v>
      </c>
      <c r="P308" t="s">
        <v>1782</v>
      </c>
      <c r="R308">
        <v>0</v>
      </c>
      <c r="S308" s="34">
        <v>1799</v>
      </c>
      <c r="T308" s="34">
        <v>1799</v>
      </c>
      <c r="U308">
        <v>0</v>
      </c>
      <c r="V308">
        <v>2</v>
      </c>
      <c r="W308" t="s">
        <v>1783</v>
      </c>
      <c r="X308" t="s">
        <v>1784</v>
      </c>
      <c r="Y308" t="s">
        <v>1785</v>
      </c>
      <c r="Z308" t="s">
        <v>1786</v>
      </c>
      <c r="AA308" t="s">
        <v>1787</v>
      </c>
      <c r="AB308">
        <v>350</v>
      </c>
      <c r="AC308">
        <v>25</v>
      </c>
      <c r="AD308">
        <v>350</v>
      </c>
      <c r="AE308">
        <v>25</v>
      </c>
      <c r="AF308">
        <v>3</v>
      </c>
      <c r="AG308">
        <v>22</v>
      </c>
      <c r="AH308" t="s">
        <v>1691</v>
      </c>
      <c r="AI308" t="s">
        <v>1692</v>
      </c>
      <c r="AJ308" t="s">
        <v>1693</v>
      </c>
      <c r="AK308" t="s">
        <v>1788</v>
      </c>
      <c r="AL308" t="s">
        <v>1788</v>
      </c>
      <c r="AM308" t="s">
        <v>1788</v>
      </c>
      <c r="AN308" t="s">
        <v>1788</v>
      </c>
      <c r="AO308" t="s">
        <v>1694</v>
      </c>
      <c r="AP308" t="s">
        <v>1694</v>
      </c>
      <c r="AQ308" t="s">
        <v>1694</v>
      </c>
      <c r="AR308">
        <v>30</v>
      </c>
      <c r="AS308">
        <v>30</v>
      </c>
      <c r="AT308" t="s">
        <v>41</v>
      </c>
      <c r="AU308">
        <v>30</v>
      </c>
      <c r="AV308" t="s">
        <v>239</v>
      </c>
      <c r="AW308" t="s">
        <v>239</v>
      </c>
      <c r="AX308" t="s">
        <v>239</v>
      </c>
      <c r="AY308" t="s">
        <v>114</v>
      </c>
      <c r="AZ308" t="s">
        <v>114</v>
      </c>
      <c r="BA308" t="s">
        <v>114</v>
      </c>
      <c r="BB308" t="s">
        <v>114</v>
      </c>
      <c r="BC308" t="s">
        <v>128</v>
      </c>
      <c r="BD308" t="s">
        <v>102</v>
      </c>
      <c r="BE308" t="s">
        <v>1695</v>
      </c>
      <c r="BF308" t="s">
        <v>1696</v>
      </c>
      <c r="BG308" t="s">
        <v>1697</v>
      </c>
      <c r="BH308" t="s">
        <v>115</v>
      </c>
      <c r="BI308" t="s">
        <v>775</v>
      </c>
      <c r="BJ308" t="s">
        <v>46</v>
      </c>
      <c r="BK308" t="s">
        <v>142</v>
      </c>
      <c r="BL308" t="s">
        <v>1698</v>
      </c>
      <c r="BM308" t="s">
        <v>530</v>
      </c>
      <c r="BN308">
        <v>4</v>
      </c>
      <c r="BO308" t="s">
        <v>517</v>
      </c>
    </row>
    <row r="309" spans="1:67" x14ac:dyDescent="0.25">
      <c r="A309">
        <v>43</v>
      </c>
      <c r="B309" t="s">
        <v>1772</v>
      </c>
      <c r="C309" t="s">
        <v>1789</v>
      </c>
      <c r="D309" t="s">
        <v>1790</v>
      </c>
      <c r="E309" t="s">
        <v>49</v>
      </c>
      <c r="F309" t="s">
        <v>1772</v>
      </c>
      <c r="G309">
        <v>61034100</v>
      </c>
      <c r="H309" t="s">
        <v>655</v>
      </c>
      <c r="I309" t="s">
        <v>1775</v>
      </c>
      <c r="J309" t="s">
        <v>1776</v>
      </c>
      <c r="K309" t="s">
        <v>1777</v>
      </c>
      <c r="L309" t="s">
        <v>1778</v>
      </c>
      <c r="M309" t="s">
        <v>1779</v>
      </c>
      <c r="N309" t="s">
        <v>1780</v>
      </c>
      <c r="O309" t="s">
        <v>1781</v>
      </c>
      <c r="P309" t="s">
        <v>1782</v>
      </c>
      <c r="R309">
        <v>0</v>
      </c>
      <c r="S309" s="34">
        <v>1799</v>
      </c>
      <c r="T309" s="34">
        <v>1799</v>
      </c>
      <c r="U309">
        <v>0</v>
      </c>
      <c r="V309">
        <v>2</v>
      </c>
      <c r="W309" t="s">
        <v>1783</v>
      </c>
      <c r="X309" t="s">
        <v>1784</v>
      </c>
      <c r="Y309" t="s">
        <v>1785</v>
      </c>
      <c r="Z309" t="s">
        <v>1786</v>
      </c>
      <c r="AA309" t="s">
        <v>1787</v>
      </c>
      <c r="AB309">
        <v>350</v>
      </c>
      <c r="AC309">
        <v>25</v>
      </c>
      <c r="AD309">
        <v>350</v>
      </c>
      <c r="AE309">
        <v>25</v>
      </c>
      <c r="AF309">
        <v>3</v>
      </c>
      <c r="AG309">
        <v>22</v>
      </c>
      <c r="AH309" t="s">
        <v>1691</v>
      </c>
      <c r="AI309" t="s">
        <v>1692</v>
      </c>
      <c r="AJ309" t="s">
        <v>1693</v>
      </c>
      <c r="AK309" t="s">
        <v>1788</v>
      </c>
      <c r="AL309" t="s">
        <v>1788</v>
      </c>
      <c r="AM309" t="s">
        <v>1788</v>
      </c>
      <c r="AN309" t="s">
        <v>1788</v>
      </c>
      <c r="AO309" t="s">
        <v>1694</v>
      </c>
      <c r="AP309" t="s">
        <v>1694</v>
      </c>
      <c r="AQ309" t="s">
        <v>1694</v>
      </c>
      <c r="AR309">
        <v>32</v>
      </c>
      <c r="AS309">
        <v>32</v>
      </c>
      <c r="AT309" t="s">
        <v>41</v>
      </c>
      <c r="AU309">
        <v>32</v>
      </c>
      <c r="AV309" t="s">
        <v>239</v>
      </c>
      <c r="AW309" t="s">
        <v>239</v>
      </c>
      <c r="AX309" t="s">
        <v>239</v>
      </c>
      <c r="AY309" t="s">
        <v>114</v>
      </c>
      <c r="AZ309" t="s">
        <v>114</v>
      </c>
      <c r="BA309" t="s">
        <v>114</v>
      </c>
      <c r="BB309" t="s">
        <v>114</v>
      </c>
      <c r="BC309" t="s">
        <v>128</v>
      </c>
      <c r="BD309" t="s">
        <v>102</v>
      </c>
      <c r="BE309" t="s">
        <v>1695</v>
      </c>
      <c r="BF309" t="s">
        <v>1696</v>
      </c>
      <c r="BG309" t="s">
        <v>1697</v>
      </c>
      <c r="BH309" t="s">
        <v>115</v>
      </c>
      <c r="BI309" t="s">
        <v>775</v>
      </c>
      <c r="BJ309" t="s">
        <v>46</v>
      </c>
      <c r="BK309" t="s">
        <v>142</v>
      </c>
      <c r="BL309" t="s">
        <v>1698</v>
      </c>
      <c r="BM309" t="s">
        <v>530</v>
      </c>
      <c r="BN309">
        <v>4</v>
      </c>
      <c r="BO309" t="s">
        <v>517</v>
      </c>
    </row>
    <row r="310" spans="1:67" x14ac:dyDescent="0.25">
      <c r="A310">
        <v>43</v>
      </c>
      <c r="B310" t="s">
        <v>1772</v>
      </c>
      <c r="C310" t="s">
        <v>1791</v>
      </c>
      <c r="D310" t="s">
        <v>1792</v>
      </c>
      <c r="E310" t="s">
        <v>49</v>
      </c>
      <c r="F310" t="s">
        <v>1772</v>
      </c>
      <c r="G310">
        <v>61034100</v>
      </c>
      <c r="H310" t="s">
        <v>655</v>
      </c>
      <c r="I310" t="s">
        <v>1775</v>
      </c>
      <c r="J310" t="s">
        <v>1776</v>
      </c>
      <c r="K310" t="s">
        <v>1777</v>
      </c>
      <c r="L310" t="s">
        <v>1778</v>
      </c>
      <c r="M310" t="s">
        <v>1779</v>
      </c>
      <c r="N310" t="s">
        <v>1780</v>
      </c>
      <c r="O310" t="s">
        <v>1781</v>
      </c>
      <c r="P310" t="s">
        <v>1782</v>
      </c>
      <c r="R310">
        <v>0</v>
      </c>
      <c r="S310" s="34">
        <v>1799</v>
      </c>
      <c r="T310" s="34">
        <v>1799</v>
      </c>
      <c r="U310">
        <v>0</v>
      </c>
      <c r="V310">
        <v>2</v>
      </c>
      <c r="W310" t="s">
        <v>1783</v>
      </c>
      <c r="X310" t="s">
        <v>1784</v>
      </c>
      <c r="Y310" t="s">
        <v>1785</v>
      </c>
      <c r="Z310" t="s">
        <v>1786</v>
      </c>
      <c r="AA310" t="s">
        <v>1787</v>
      </c>
      <c r="AB310">
        <v>350</v>
      </c>
      <c r="AC310">
        <v>25</v>
      </c>
      <c r="AD310">
        <v>350</v>
      </c>
      <c r="AE310">
        <v>25</v>
      </c>
      <c r="AF310">
        <v>3</v>
      </c>
      <c r="AG310">
        <v>22</v>
      </c>
      <c r="AH310" t="s">
        <v>1691</v>
      </c>
      <c r="AI310" t="s">
        <v>1692</v>
      </c>
      <c r="AJ310" t="s">
        <v>1693</v>
      </c>
      <c r="AK310" t="s">
        <v>1788</v>
      </c>
      <c r="AL310" t="s">
        <v>1788</v>
      </c>
      <c r="AM310" t="s">
        <v>1788</v>
      </c>
      <c r="AN310" t="s">
        <v>1788</v>
      </c>
      <c r="AO310" t="s">
        <v>1694</v>
      </c>
      <c r="AP310" t="s">
        <v>1694</v>
      </c>
      <c r="AQ310" t="s">
        <v>1694</v>
      </c>
      <c r="AR310">
        <v>34</v>
      </c>
      <c r="AS310">
        <v>34</v>
      </c>
      <c r="AT310" t="s">
        <v>41</v>
      </c>
      <c r="AU310">
        <v>34</v>
      </c>
      <c r="AV310" t="s">
        <v>239</v>
      </c>
      <c r="AW310" t="s">
        <v>239</v>
      </c>
      <c r="AX310" t="s">
        <v>239</v>
      </c>
      <c r="AY310" t="s">
        <v>114</v>
      </c>
      <c r="AZ310" t="s">
        <v>114</v>
      </c>
      <c r="BA310" t="s">
        <v>114</v>
      </c>
      <c r="BB310" t="s">
        <v>114</v>
      </c>
      <c r="BC310" t="s">
        <v>128</v>
      </c>
      <c r="BD310" t="s">
        <v>102</v>
      </c>
      <c r="BE310" t="s">
        <v>1695</v>
      </c>
      <c r="BF310" t="s">
        <v>1696</v>
      </c>
      <c r="BG310" t="s">
        <v>1697</v>
      </c>
      <c r="BH310" t="s">
        <v>115</v>
      </c>
      <c r="BI310" t="s">
        <v>775</v>
      </c>
      <c r="BJ310" t="s">
        <v>46</v>
      </c>
      <c r="BK310" t="s">
        <v>142</v>
      </c>
      <c r="BL310" t="s">
        <v>1698</v>
      </c>
      <c r="BM310" t="s">
        <v>530</v>
      </c>
      <c r="BN310">
        <v>4</v>
      </c>
      <c r="BO310" t="s">
        <v>517</v>
      </c>
    </row>
    <row r="311" spans="1:67" x14ac:dyDescent="0.25">
      <c r="A311">
        <v>43</v>
      </c>
      <c r="B311" t="s">
        <v>1772</v>
      </c>
      <c r="C311" t="s">
        <v>1793</v>
      </c>
      <c r="D311" t="s">
        <v>1794</v>
      </c>
      <c r="E311" t="s">
        <v>49</v>
      </c>
      <c r="F311" t="s">
        <v>1772</v>
      </c>
      <c r="G311">
        <v>61034100</v>
      </c>
      <c r="H311" t="s">
        <v>655</v>
      </c>
      <c r="I311" t="s">
        <v>1775</v>
      </c>
      <c r="J311" t="s">
        <v>1776</v>
      </c>
      <c r="K311" t="s">
        <v>1777</v>
      </c>
      <c r="L311" t="s">
        <v>1778</v>
      </c>
      <c r="M311" t="s">
        <v>1779</v>
      </c>
      <c r="N311" t="s">
        <v>1780</v>
      </c>
      <c r="O311" t="s">
        <v>1781</v>
      </c>
      <c r="P311" t="s">
        <v>1782</v>
      </c>
      <c r="R311">
        <v>0</v>
      </c>
      <c r="S311" s="34">
        <v>1799</v>
      </c>
      <c r="T311" s="34">
        <v>1799</v>
      </c>
      <c r="U311">
        <v>0</v>
      </c>
      <c r="V311">
        <v>2</v>
      </c>
      <c r="W311" t="s">
        <v>1783</v>
      </c>
      <c r="X311" t="s">
        <v>1784</v>
      </c>
      <c r="Y311" t="s">
        <v>1785</v>
      </c>
      <c r="Z311" t="s">
        <v>1786</v>
      </c>
      <c r="AA311" t="s">
        <v>1787</v>
      </c>
      <c r="AB311">
        <v>350</v>
      </c>
      <c r="AC311">
        <v>25</v>
      </c>
      <c r="AD311">
        <v>350</v>
      </c>
      <c r="AE311">
        <v>25</v>
      </c>
      <c r="AF311">
        <v>3</v>
      </c>
      <c r="AG311">
        <v>22</v>
      </c>
      <c r="AH311" t="s">
        <v>1691</v>
      </c>
      <c r="AI311" t="s">
        <v>1692</v>
      </c>
      <c r="AJ311" t="s">
        <v>1693</v>
      </c>
      <c r="AK311" t="s">
        <v>1788</v>
      </c>
      <c r="AL311" t="s">
        <v>1788</v>
      </c>
      <c r="AM311" t="s">
        <v>1788</v>
      </c>
      <c r="AN311" t="s">
        <v>1788</v>
      </c>
      <c r="AO311" t="s">
        <v>1694</v>
      </c>
      <c r="AP311" t="s">
        <v>1694</v>
      </c>
      <c r="AQ311" t="s">
        <v>1694</v>
      </c>
      <c r="AR311">
        <v>36</v>
      </c>
      <c r="AS311">
        <v>36</v>
      </c>
      <c r="AT311" t="s">
        <v>41</v>
      </c>
      <c r="AU311">
        <v>36</v>
      </c>
      <c r="AV311" t="s">
        <v>239</v>
      </c>
      <c r="AW311" t="s">
        <v>239</v>
      </c>
      <c r="AX311" t="s">
        <v>239</v>
      </c>
      <c r="AY311" t="s">
        <v>114</v>
      </c>
      <c r="AZ311" t="s">
        <v>114</v>
      </c>
      <c r="BA311" t="s">
        <v>114</v>
      </c>
      <c r="BB311" t="s">
        <v>114</v>
      </c>
      <c r="BC311" t="s">
        <v>128</v>
      </c>
      <c r="BD311" t="s">
        <v>102</v>
      </c>
      <c r="BE311" t="s">
        <v>1695</v>
      </c>
      <c r="BF311" t="s">
        <v>1696</v>
      </c>
      <c r="BG311" t="s">
        <v>1697</v>
      </c>
      <c r="BH311" t="s">
        <v>115</v>
      </c>
      <c r="BI311" t="s">
        <v>775</v>
      </c>
      <c r="BJ311" t="s">
        <v>46</v>
      </c>
      <c r="BK311" t="s">
        <v>142</v>
      </c>
      <c r="BL311" t="s">
        <v>1698</v>
      </c>
      <c r="BM311" t="s">
        <v>530</v>
      </c>
      <c r="BN311">
        <v>4</v>
      </c>
      <c r="BO311" t="s">
        <v>517</v>
      </c>
    </row>
    <row r="312" spans="1:67" x14ac:dyDescent="0.25">
      <c r="A312">
        <v>43</v>
      </c>
      <c r="B312" t="s">
        <v>1772</v>
      </c>
      <c r="C312" t="s">
        <v>1795</v>
      </c>
      <c r="D312" t="s">
        <v>1796</v>
      </c>
      <c r="E312" t="s">
        <v>49</v>
      </c>
      <c r="F312" t="s">
        <v>1772</v>
      </c>
      <c r="G312">
        <v>61034100</v>
      </c>
      <c r="H312" t="s">
        <v>655</v>
      </c>
      <c r="I312" t="s">
        <v>1775</v>
      </c>
      <c r="J312" t="s">
        <v>1776</v>
      </c>
      <c r="K312" t="s">
        <v>1777</v>
      </c>
      <c r="L312" t="s">
        <v>1778</v>
      </c>
      <c r="M312" t="s">
        <v>1779</v>
      </c>
      <c r="N312" t="s">
        <v>1780</v>
      </c>
      <c r="O312" t="s">
        <v>1781</v>
      </c>
      <c r="P312" t="s">
        <v>1782</v>
      </c>
      <c r="R312">
        <v>0</v>
      </c>
      <c r="S312" s="34">
        <v>1799</v>
      </c>
      <c r="T312" s="34">
        <v>1799</v>
      </c>
      <c r="U312">
        <v>0</v>
      </c>
      <c r="V312">
        <v>2</v>
      </c>
      <c r="W312" t="s">
        <v>1783</v>
      </c>
      <c r="X312" t="s">
        <v>1784</v>
      </c>
      <c r="Y312" t="s">
        <v>1785</v>
      </c>
      <c r="Z312" t="s">
        <v>1786</v>
      </c>
      <c r="AA312" t="s">
        <v>1787</v>
      </c>
      <c r="AB312">
        <v>350</v>
      </c>
      <c r="AC312">
        <v>25</v>
      </c>
      <c r="AD312">
        <v>350</v>
      </c>
      <c r="AE312">
        <v>25</v>
      </c>
      <c r="AF312">
        <v>3</v>
      </c>
      <c r="AG312">
        <v>22</v>
      </c>
      <c r="AH312" t="s">
        <v>1691</v>
      </c>
      <c r="AI312" t="s">
        <v>1692</v>
      </c>
      <c r="AJ312" t="s">
        <v>1693</v>
      </c>
      <c r="AK312" t="s">
        <v>1788</v>
      </c>
      <c r="AL312" t="s">
        <v>1788</v>
      </c>
      <c r="AM312" t="s">
        <v>1788</v>
      </c>
      <c r="AN312" t="s">
        <v>1788</v>
      </c>
      <c r="AO312" t="s">
        <v>1694</v>
      </c>
      <c r="AP312" t="s">
        <v>1694</v>
      </c>
      <c r="AQ312" t="s">
        <v>1694</v>
      </c>
      <c r="AR312">
        <v>38</v>
      </c>
      <c r="AS312">
        <v>38</v>
      </c>
      <c r="AT312" t="s">
        <v>41</v>
      </c>
      <c r="AU312">
        <v>38</v>
      </c>
      <c r="AV312" t="s">
        <v>239</v>
      </c>
      <c r="AW312" t="s">
        <v>239</v>
      </c>
      <c r="AX312" t="s">
        <v>239</v>
      </c>
      <c r="AY312" t="s">
        <v>114</v>
      </c>
      <c r="AZ312" t="s">
        <v>114</v>
      </c>
      <c r="BA312" t="s">
        <v>114</v>
      </c>
      <c r="BB312" t="s">
        <v>114</v>
      </c>
      <c r="BC312" t="s">
        <v>128</v>
      </c>
      <c r="BD312" t="s">
        <v>102</v>
      </c>
      <c r="BE312" t="s">
        <v>1695</v>
      </c>
      <c r="BF312" t="s">
        <v>1696</v>
      </c>
      <c r="BG312" t="s">
        <v>1697</v>
      </c>
      <c r="BH312" t="s">
        <v>115</v>
      </c>
      <c r="BI312" t="s">
        <v>775</v>
      </c>
      <c r="BJ312" t="s">
        <v>46</v>
      </c>
      <c r="BK312" t="s">
        <v>142</v>
      </c>
      <c r="BL312" t="s">
        <v>1698</v>
      </c>
      <c r="BM312" t="s">
        <v>530</v>
      </c>
      <c r="BN312">
        <v>4</v>
      </c>
      <c r="BO312" t="s">
        <v>517</v>
      </c>
    </row>
    <row r="313" spans="1:67" x14ac:dyDescent="0.25">
      <c r="A313">
        <v>43</v>
      </c>
      <c r="B313" t="s">
        <v>1772</v>
      </c>
      <c r="C313" t="s">
        <v>1797</v>
      </c>
      <c r="D313" t="s">
        <v>1798</v>
      </c>
      <c r="E313" t="s">
        <v>49</v>
      </c>
      <c r="F313" t="s">
        <v>1772</v>
      </c>
      <c r="G313">
        <v>61034100</v>
      </c>
      <c r="H313" t="s">
        <v>655</v>
      </c>
      <c r="I313" t="s">
        <v>1775</v>
      </c>
      <c r="J313" t="s">
        <v>1776</v>
      </c>
      <c r="K313" t="s">
        <v>1777</v>
      </c>
      <c r="L313" t="s">
        <v>1778</v>
      </c>
      <c r="M313" t="s">
        <v>1779</v>
      </c>
      <c r="N313" t="s">
        <v>1780</v>
      </c>
      <c r="O313" t="s">
        <v>1781</v>
      </c>
      <c r="P313" t="s">
        <v>1782</v>
      </c>
      <c r="R313">
        <v>0</v>
      </c>
      <c r="S313" s="34">
        <v>1799</v>
      </c>
      <c r="T313" s="34">
        <v>1799</v>
      </c>
      <c r="U313">
        <v>0</v>
      </c>
      <c r="V313">
        <v>2</v>
      </c>
      <c r="W313" t="s">
        <v>1783</v>
      </c>
      <c r="X313" t="s">
        <v>1784</v>
      </c>
      <c r="Y313" t="s">
        <v>1785</v>
      </c>
      <c r="Z313" t="s">
        <v>1786</v>
      </c>
      <c r="AA313" t="s">
        <v>1787</v>
      </c>
      <c r="AB313">
        <v>350</v>
      </c>
      <c r="AC313">
        <v>25</v>
      </c>
      <c r="AD313">
        <v>350</v>
      </c>
      <c r="AE313">
        <v>25</v>
      </c>
      <c r="AF313">
        <v>3</v>
      </c>
      <c r="AG313">
        <v>22</v>
      </c>
      <c r="AH313" t="s">
        <v>1691</v>
      </c>
      <c r="AI313" t="s">
        <v>1692</v>
      </c>
      <c r="AJ313" t="s">
        <v>1693</v>
      </c>
      <c r="AK313" t="s">
        <v>1788</v>
      </c>
      <c r="AL313" t="s">
        <v>1788</v>
      </c>
      <c r="AM313" t="s">
        <v>1788</v>
      </c>
      <c r="AN313" t="s">
        <v>1788</v>
      </c>
      <c r="AO313" t="s">
        <v>1694</v>
      </c>
      <c r="AP313" t="s">
        <v>1694</v>
      </c>
      <c r="AQ313" t="s">
        <v>1694</v>
      </c>
      <c r="AR313">
        <v>40</v>
      </c>
      <c r="AS313">
        <v>40</v>
      </c>
      <c r="AT313" t="s">
        <v>41</v>
      </c>
      <c r="AU313">
        <v>40</v>
      </c>
      <c r="AV313" t="s">
        <v>239</v>
      </c>
      <c r="AW313" t="s">
        <v>239</v>
      </c>
      <c r="AX313" t="s">
        <v>239</v>
      </c>
      <c r="AY313" t="s">
        <v>114</v>
      </c>
      <c r="AZ313" t="s">
        <v>114</v>
      </c>
      <c r="BA313" t="s">
        <v>114</v>
      </c>
      <c r="BB313" t="s">
        <v>114</v>
      </c>
      <c r="BC313" t="s">
        <v>128</v>
      </c>
      <c r="BD313" t="s">
        <v>102</v>
      </c>
      <c r="BE313" t="s">
        <v>1695</v>
      </c>
      <c r="BF313" t="s">
        <v>1696</v>
      </c>
      <c r="BG313" t="s">
        <v>1697</v>
      </c>
      <c r="BH313" t="s">
        <v>115</v>
      </c>
      <c r="BI313" t="s">
        <v>775</v>
      </c>
      <c r="BJ313" t="s">
        <v>46</v>
      </c>
      <c r="BK313" t="s">
        <v>142</v>
      </c>
      <c r="BL313" t="s">
        <v>1698</v>
      </c>
      <c r="BM313" t="s">
        <v>530</v>
      </c>
      <c r="BN313">
        <v>4</v>
      </c>
      <c r="BO313" t="s">
        <v>517</v>
      </c>
    </row>
    <row r="314" spans="1:67" x14ac:dyDescent="0.25">
      <c r="A314">
        <v>43</v>
      </c>
      <c r="B314" s="36" t="s">
        <v>1772</v>
      </c>
      <c r="C314" t="s">
        <v>1799</v>
      </c>
      <c r="D314" t="s">
        <v>1800</v>
      </c>
      <c r="E314" t="s">
        <v>49</v>
      </c>
      <c r="F314" t="s">
        <v>1772</v>
      </c>
      <c r="G314">
        <v>61034100</v>
      </c>
      <c r="H314" t="s">
        <v>655</v>
      </c>
      <c r="I314" t="s">
        <v>1775</v>
      </c>
      <c r="J314" t="s">
        <v>1776</v>
      </c>
      <c r="K314" t="s">
        <v>1777</v>
      </c>
      <c r="L314" t="s">
        <v>1778</v>
      </c>
      <c r="M314" t="s">
        <v>1779</v>
      </c>
      <c r="N314" t="s">
        <v>1780</v>
      </c>
      <c r="O314" t="s">
        <v>1781</v>
      </c>
      <c r="P314" t="s">
        <v>1782</v>
      </c>
      <c r="R314">
        <v>0</v>
      </c>
      <c r="S314" s="34">
        <v>1899</v>
      </c>
      <c r="T314" s="34">
        <v>1899</v>
      </c>
      <c r="U314">
        <v>0</v>
      </c>
      <c r="V314">
        <v>2</v>
      </c>
      <c r="W314" t="s">
        <v>1783</v>
      </c>
      <c r="X314" t="s">
        <v>1784</v>
      </c>
      <c r="Y314" t="s">
        <v>1785</v>
      </c>
      <c r="Z314" t="s">
        <v>1786</v>
      </c>
      <c r="AA314" t="s">
        <v>1787</v>
      </c>
      <c r="AB314">
        <v>350</v>
      </c>
      <c r="AC314">
        <v>25</v>
      </c>
      <c r="AD314">
        <v>350</v>
      </c>
      <c r="AE314">
        <v>25</v>
      </c>
      <c r="AF314">
        <v>3</v>
      </c>
      <c r="AG314">
        <v>22</v>
      </c>
      <c r="AH314" t="s">
        <v>1691</v>
      </c>
      <c r="AI314" t="s">
        <v>1692</v>
      </c>
      <c r="AJ314" t="s">
        <v>1693</v>
      </c>
      <c r="AK314" t="s">
        <v>1788</v>
      </c>
      <c r="AL314" t="s">
        <v>1788</v>
      </c>
      <c r="AM314" t="s">
        <v>1788</v>
      </c>
      <c r="AN314" t="s">
        <v>1788</v>
      </c>
      <c r="AO314" t="s">
        <v>1694</v>
      </c>
      <c r="AP314" t="s">
        <v>1694</v>
      </c>
      <c r="AQ314" t="s">
        <v>1694</v>
      </c>
      <c r="AR314">
        <v>42</v>
      </c>
      <c r="AS314">
        <v>42</v>
      </c>
      <c r="AT314" t="s">
        <v>41</v>
      </c>
      <c r="AU314">
        <v>42</v>
      </c>
      <c r="AV314" t="s">
        <v>239</v>
      </c>
      <c r="AW314" t="s">
        <v>239</v>
      </c>
      <c r="AX314" t="s">
        <v>239</v>
      </c>
      <c r="AY314" t="s">
        <v>114</v>
      </c>
      <c r="AZ314" t="s">
        <v>114</v>
      </c>
      <c r="BA314" t="s">
        <v>114</v>
      </c>
      <c r="BB314" t="s">
        <v>114</v>
      </c>
      <c r="BC314" t="s">
        <v>128</v>
      </c>
      <c r="BD314" t="s">
        <v>102</v>
      </c>
      <c r="BE314" t="s">
        <v>1695</v>
      </c>
      <c r="BF314" t="s">
        <v>1696</v>
      </c>
      <c r="BG314" t="s">
        <v>1697</v>
      </c>
      <c r="BH314" t="s">
        <v>115</v>
      </c>
      <c r="BI314" t="s">
        <v>775</v>
      </c>
      <c r="BJ314" t="s">
        <v>46</v>
      </c>
      <c r="BK314" t="s">
        <v>142</v>
      </c>
      <c r="BL314" t="s">
        <v>1698</v>
      </c>
      <c r="BM314" t="s">
        <v>530</v>
      </c>
      <c r="BN314">
        <v>4</v>
      </c>
      <c r="BO314" t="s">
        <v>517</v>
      </c>
    </row>
    <row r="315" spans="1:67" x14ac:dyDescent="0.25">
      <c r="A315">
        <v>43</v>
      </c>
      <c r="B315" s="36" t="s">
        <v>1772</v>
      </c>
      <c r="C315" t="s">
        <v>1801</v>
      </c>
      <c r="D315" t="s">
        <v>1802</v>
      </c>
      <c r="E315" t="s">
        <v>49</v>
      </c>
      <c r="F315" t="s">
        <v>1772</v>
      </c>
      <c r="G315">
        <v>61034100</v>
      </c>
      <c r="H315" t="s">
        <v>655</v>
      </c>
      <c r="I315" t="s">
        <v>1775</v>
      </c>
      <c r="J315" t="s">
        <v>1776</v>
      </c>
      <c r="K315" t="s">
        <v>1777</v>
      </c>
      <c r="L315" t="s">
        <v>1778</v>
      </c>
      <c r="M315" t="s">
        <v>1779</v>
      </c>
      <c r="N315" t="s">
        <v>1780</v>
      </c>
      <c r="O315" t="s">
        <v>1781</v>
      </c>
      <c r="P315" t="s">
        <v>1782</v>
      </c>
      <c r="R315">
        <v>0</v>
      </c>
      <c r="S315" s="34">
        <v>1899</v>
      </c>
      <c r="T315" s="34">
        <v>1899</v>
      </c>
      <c r="U315">
        <v>0</v>
      </c>
      <c r="V315">
        <v>2</v>
      </c>
      <c r="W315" t="s">
        <v>1783</v>
      </c>
      <c r="X315" t="s">
        <v>1784</v>
      </c>
      <c r="Y315" t="s">
        <v>1785</v>
      </c>
      <c r="Z315" t="s">
        <v>1786</v>
      </c>
      <c r="AA315" t="s">
        <v>1787</v>
      </c>
      <c r="AB315">
        <v>350</v>
      </c>
      <c r="AC315">
        <v>25</v>
      </c>
      <c r="AD315">
        <v>350</v>
      </c>
      <c r="AE315">
        <v>25</v>
      </c>
      <c r="AF315">
        <v>3</v>
      </c>
      <c r="AG315">
        <v>22</v>
      </c>
      <c r="AH315" t="s">
        <v>1691</v>
      </c>
      <c r="AI315" t="s">
        <v>1692</v>
      </c>
      <c r="AJ315" t="s">
        <v>1693</v>
      </c>
      <c r="AK315" t="s">
        <v>1788</v>
      </c>
      <c r="AL315" t="s">
        <v>1788</v>
      </c>
      <c r="AM315" t="s">
        <v>1788</v>
      </c>
      <c r="AN315" t="s">
        <v>1788</v>
      </c>
      <c r="AO315" t="s">
        <v>1694</v>
      </c>
      <c r="AP315" t="s">
        <v>1694</v>
      </c>
      <c r="AQ315" t="s">
        <v>1694</v>
      </c>
      <c r="AR315">
        <v>44</v>
      </c>
      <c r="AS315">
        <v>44</v>
      </c>
      <c r="AT315" t="s">
        <v>41</v>
      </c>
      <c r="AU315">
        <v>44</v>
      </c>
      <c r="AV315" t="s">
        <v>239</v>
      </c>
      <c r="AW315" t="s">
        <v>239</v>
      </c>
      <c r="AX315" t="s">
        <v>239</v>
      </c>
      <c r="AY315" t="s">
        <v>114</v>
      </c>
      <c r="AZ315" t="s">
        <v>114</v>
      </c>
      <c r="BA315" t="s">
        <v>114</v>
      </c>
      <c r="BB315" t="s">
        <v>114</v>
      </c>
      <c r="BC315" t="s">
        <v>128</v>
      </c>
      <c r="BD315" t="s">
        <v>102</v>
      </c>
      <c r="BE315" t="s">
        <v>1695</v>
      </c>
      <c r="BF315" t="s">
        <v>1696</v>
      </c>
      <c r="BG315" t="s">
        <v>1697</v>
      </c>
      <c r="BH315" t="s">
        <v>115</v>
      </c>
      <c r="BI315" t="s">
        <v>775</v>
      </c>
      <c r="BJ315" t="s">
        <v>46</v>
      </c>
      <c r="BK315" t="s">
        <v>142</v>
      </c>
      <c r="BL315" t="s">
        <v>1698</v>
      </c>
      <c r="BM315" t="s">
        <v>530</v>
      </c>
      <c r="BN315">
        <v>4</v>
      </c>
      <c r="BO315" t="s">
        <v>517</v>
      </c>
    </row>
    <row r="316" spans="1:67" x14ac:dyDescent="0.25">
      <c r="A316">
        <v>43</v>
      </c>
      <c r="B316" s="36" t="s">
        <v>1772</v>
      </c>
      <c r="C316" t="s">
        <v>1803</v>
      </c>
      <c r="D316" t="s">
        <v>1804</v>
      </c>
      <c r="E316" t="s">
        <v>49</v>
      </c>
      <c r="F316" t="s">
        <v>1772</v>
      </c>
      <c r="G316">
        <v>61034100</v>
      </c>
      <c r="H316" t="s">
        <v>655</v>
      </c>
      <c r="I316" t="s">
        <v>1775</v>
      </c>
      <c r="J316" t="s">
        <v>1776</v>
      </c>
      <c r="K316" t="s">
        <v>1777</v>
      </c>
      <c r="L316" t="s">
        <v>1778</v>
      </c>
      <c r="M316" t="s">
        <v>1779</v>
      </c>
      <c r="N316" t="s">
        <v>1780</v>
      </c>
      <c r="O316" t="s">
        <v>1781</v>
      </c>
      <c r="P316" t="s">
        <v>1782</v>
      </c>
      <c r="R316">
        <v>0</v>
      </c>
      <c r="S316" s="34">
        <v>1999</v>
      </c>
      <c r="T316" s="34">
        <v>1999</v>
      </c>
      <c r="U316">
        <v>0</v>
      </c>
      <c r="V316">
        <v>2</v>
      </c>
      <c r="W316" t="s">
        <v>1783</v>
      </c>
      <c r="X316" t="s">
        <v>1784</v>
      </c>
      <c r="Y316" t="s">
        <v>1785</v>
      </c>
      <c r="Z316" t="s">
        <v>1786</v>
      </c>
      <c r="AA316" t="s">
        <v>1787</v>
      </c>
      <c r="AB316">
        <v>350</v>
      </c>
      <c r="AC316">
        <v>25</v>
      </c>
      <c r="AD316">
        <v>350</v>
      </c>
      <c r="AE316">
        <v>25</v>
      </c>
      <c r="AF316">
        <v>3</v>
      </c>
      <c r="AG316">
        <v>22</v>
      </c>
      <c r="AH316" t="s">
        <v>1691</v>
      </c>
      <c r="AI316" t="s">
        <v>1692</v>
      </c>
      <c r="AJ316" t="s">
        <v>1693</v>
      </c>
      <c r="AK316" t="s">
        <v>1788</v>
      </c>
      <c r="AL316" t="s">
        <v>1788</v>
      </c>
      <c r="AM316" t="s">
        <v>1788</v>
      </c>
      <c r="AN316" t="s">
        <v>1788</v>
      </c>
      <c r="AO316" t="s">
        <v>1694</v>
      </c>
      <c r="AP316" t="s">
        <v>1694</v>
      </c>
      <c r="AQ316" t="s">
        <v>1694</v>
      </c>
      <c r="AR316">
        <v>46</v>
      </c>
      <c r="AS316">
        <v>46</v>
      </c>
      <c r="AT316" t="s">
        <v>41</v>
      </c>
      <c r="AU316">
        <v>46</v>
      </c>
      <c r="AV316" t="s">
        <v>239</v>
      </c>
      <c r="AW316" t="s">
        <v>239</v>
      </c>
      <c r="AX316" t="s">
        <v>239</v>
      </c>
      <c r="AY316" t="s">
        <v>114</v>
      </c>
      <c r="AZ316" t="s">
        <v>114</v>
      </c>
      <c r="BA316" t="s">
        <v>114</v>
      </c>
      <c r="BB316" t="s">
        <v>114</v>
      </c>
      <c r="BC316" t="s">
        <v>128</v>
      </c>
      <c r="BD316" t="s">
        <v>102</v>
      </c>
      <c r="BE316" t="s">
        <v>1695</v>
      </c>
      <c r="BF316" t="s">
        <v>1696</v>
      </c>
      <c r="BG316" t="s">
        <v>1697</v>
      </c>
      <c r="BH316" t="s">
        <v>115</v>
      </c>
      <c r="BI316" t="s">
        <v>775</v>
      </c>
      <c r="BJ316" t="s">
        <v>46</v>
      </c>
      <c r="BK316" t="s">
        <v>142</v>
      </c>
      <c r="BL316" t="s">
        <v>1698</v>
      </c>
      <c r="BM316" t="s">
        <v>530</v>
      </c>
      <c r="BN316">
        <v>4</v>
      </c>
      <c r="BO316" t="s">
        <v>517</v>
      </c>
    </row>
    <row r="317" spans="1:67" x14ac:dyDescent="0.25">
      <c r="A317">
        <v>44</v>
      </c>
      <c r="B317" s="36" t="s">
        <v>1805</v>
      </c>
      <c r="C317" t="s">
        <v>1806</v>
      </c>
      <c r="D317" t="s">
        <v>1807</v>
      </c>
      <c r="E317" t="s">
        <v>49</v>
      </c>
      <c r="F317" t="s">
        <v>1805</v>
      </c>
      <c r="G317">
        <v>61034100</v>
      </c>
      <c r="H317" t="s">
        <v>655</v>
      </c>
      <c r="I317" t="s">
        <v>1808</v>
      </c>
      <c r="J317" t="s">
        <v>1809</v>
      </c>
      <c r="K317" t="s">
        <v>1810</v>
      </c>
      <c r="L317" t="s">
        <v>1811</v>
      </c>
      <c r="M317" t="s">
        <v>1812</v>
      </c>
      <c r="N317" t="s">
        <v>1813</v>
      </c>
      <c r="O317" t="s">
        <v>1814</v>
      </c>
      <c r="P317" t="s">
        <v>1815</v>
      </c>
      <c r="R317">
        <v>0</v>
      </c>
      <c r="S317" s="34">
        <v>1899</v>
      </c>
      <c r="T317" s="34">
        <v>1899</v>
      </c>
      <c r="U317">
        <v>0</v>
      </c>
      <c r="V317">
        <v>2</v>
      </c>
      <c r="W317" t="s">
        <v>1816</v>
      </c>
      <c r="X317" t="s">
        <v>1817</v>
      </c>
      <c r="Y317" t="s">
        <v>1818</v>
      </c>
      <c r="Z317" t="s">
        <v>1819</v>
      </c>
      <c r="AA317" t="s">
        <v>1820</v>
      </c>
      <c r="AB317">
        <v>350</v>
      </c>
      <c r="AC317">
        <v>25</v>
      </c>
      <c r="AD317">
        <v>350</v>
      </c>
      <c r="AE317">
        <v>25</v>
      </c>
      <c r="AF317">
        <v>3</v>
      </c>
      <c r="AG317">
        <v>22</v>
      </c>
      <c r="AH317" t="s">
        <v>1691</v>
      </c>
      <c r="AI317" t="s">
        <v>1692</v>
      </c>
      <c r="AJ317" t="s">
        <v>1693</v>
      </c>
      <c r="AK317" t="s">
        <v>93</v>
      </c>
      <c r="AL317" t="s">
        <v>93</v>
      </c>
      <c r="AM317" t="s">
        <v>93</v>
      </c>
      <c r="AN317" t="s">
        <v>93</v>
      </c>
      <c r="AO317" t="s">
        <v>1694</v>
      </c>
      <c r="AP317" t="s">
        <v>1694</v>
      </c>
      <c r="AQ317" t="s">
        <v>1694</v>
      </c>
      <c r="AR317">
        <v>30</v>
      </c>
      <c r="AS317">
        <v>30</v>
      </c>
      <c r="AT317" t="s">
        <v>41</v>
      </c>
      <c r="AU317">
        <v>30</v>
      </c>
      <c r="AV317" t="s">
        <v>239</v>
      </c>
      <c r="AW317" t="s">
        <v>239</v>
      </c>
      <c r="AX317" t="s">
        <v>239</v>
      </c>
      <c r="AY317" t="s">
        <v>1821</v>
      </c>
      <c r="AZ317" t="s">
        <v>1821</v>
      </c>
      <c r="BA317" t="s">
        <v>1821</v>
      </c>
      <c r="BB317" t="s">
        <v>1821</v>
      </c>
      <c r="BC317" t="s">
        <v>128</v>
      </c>
      <c r="BD317" t="s">
        <v>102</v>
      </c>
      <c r="BE317" t="s">
        <v>1695</v>
      </c>
      <c r="BF317" t="s">
        <v>1696</v>
      </c>
      <c r="BG317" t="s">
        <v>1697</v>
      </c>
      <c r="BH317" t="s">
        <v>115</v>
      </c>
      <c r="BI317" t="s">
        <v>775</v>
      </c>
      <c r="BJ317" t="s">
        <v>46</v>
      </c>
      <c r="BK317" t="s">
        <v>142</v>
      </c>
      <c r="BL317" t="s">
        <v>1698</v>
      </c>
      <c r="BM317" t="s">
        <v>530</v>
      </c>
      <c r="BN317">
        <v>4</v>
      </c>
      <c r="BO317" t="s">
        <v>517</v>
      </c>
    </row>
    <row r="318" spans="1:67" x14ac:dyDescent="0.25">
      <c r="A318">
        <v>44</v>
      </c>
      <c r="B318" s="36" t="s">
        <v>1805</v>
      </c>
      <c r="C318" t="s">
        <v>1822</v>
      </c>
      <c r="D318" t="s">
        <v>1823</v>
      </c>
      <c r="E318" t="s">
        <v>49</v>
      </c>
      <c r="F318" t="s">
        <v>1805</v>
      </c>
      <c r="G318">
        <v>61034100</v>
      </c>
      <c r="H318" t="s">
        <v>655</v>
      </c>
      <c r="I318" t="s">
        <v>1808</v>
      </c>
      <c r="J318" t="s">
        <v>1809</v>
      </c>
      <c r="K318" t="s">
        <v>1810</v>
      </c>
      <c r="L318" t="s">
        <v>1811</v>
      </c>
      <c r="M318" t="s">
        <v>1812</v>
      </c>
      <c r="N318" t="s">
        <v>1813</v>
      </c>
      <c r="O318" t="s">
        <v>1814</v>
      </c>
      <c r="P318" t="s">
        <v>1815</v>
      </c>
      <c r="R318">
        <v>0</v>
      </c>
      <c r="S318" s="34">
        <v>1899</v>
      </c>
      <c r="T318" s="34">
        <v>1899</v>
      </c>
      <c r="U318">
        <v>0</v>
      </c>
      <c r="V318">
        <v>2</v>
      </c>
      <c r="W318" t="s">
        <v>1816</v>
      </c>
      <c r="X318" t="s">
        <v>1817</v>
      </c>
      <c r="Y318" t="s">
        <v>1818</v>
      </c>
      <c r="Z318" t="s">
        <v>1819</v>
      </c>
      <c r="AA318" t="s">
        <v>1820</v>
      </c>
      <c r="AB318">
        <v>350</v>
      </c>
      <c r="AC318">
        <v>25</v>
      </c>
      <c r="AD318">
        <v>350</v>
      </c>
      <c r="AE318">
        <v>25</v>
      </c>
      <c r="AF318">
        <v>3</v>
      </c>
      <c r="AG318">
        <v>22</v>
      </c>
      <c r="AH318" t="s">
        <v>1691</v>
      </c>
      <c r="AI318" t="s">
        <v>1692</v>
      </c>
      <c r="AJ318" t="s">
        <v>1693</v>
      </c>
      <c r="AK318" t="s">
        <v>93</v>
      </c>
      <c r="AL318" t="s">
        <v>93</v>
      </c>
      <c r="AM318" t="s">
        <v>93</v>
      </c>
      <c r="AN318" t="s">
        <v>93</v>
      </c>
      <c r="AO318" t="s">
        <v>1694</v>
      </c>
      <c r="AP318" t="s">
        <v>1694</v>
      </c>
      <c r="AQ318" t="s">
        <v>1694</v>
      </c>
      <c r="AR318">
        <v>32</v>
      </c>
      <c r="AS318">
        <v>32</v>
      </c>
      <c r="AT318" t="s">
        <v>41</v>
      </c>
      <c r="AU318">
        <v>32</v>
      </c>
      <c r="AV318" t="s">
        <v>239</v>
      </c>
      <c r="AW318" t="s">
        <v>239</v>
      </c>
      <c r="AX318" t="s">
        <v>239</v>
      </c>
      <c r="AY318" t="s">
        <v>1821</v>
      </c>
      <c r="AZ318" t="s">
        <v>1821</v>
      </c>
      <c r="BA318" t="s">
        <v>1821</v>
      </c>
      <c r="BB318" t="s">
        <v>1821</v>
      </c>
      <c r="BC318" t="s">
        <v>128</v>
      </c>
      <c r="BD318" t="s">
        <v>102</v>
      </c>
      <c r="BE318" t="s">
        <v>1695</v>
      </c>
      <c r="BF318" t="s">
        <v>1696</v>
      </c>
      <c r="BG318" t="s">
        <v>1697</v>
      </c>
      <c r="BH318" t="s">
        <v>115</v>
      </c>
      <c r="BI318" t="s">
        <v>775</v>
      </c>
      <c r="BJ318" t="s">
        <v>46</v>
      </c>
      <c r="BK318" t="s">
        <v>142</v>
      </c>
      <c r="BL318" t="s">
        <v>1698</v>
      </c>
      <c r="BM318" t="s">
        <v>530</v>
      </c>
      <c r="BN318">
        <v>4</v>
      </c>
      <c r="BO318" t="s">
        <v>517</v>
      </c>
    </row>
    <row r="319" spans="1:67" x14ac:dyDescent="0.25">
      <c r="A319">
        <v>44</v>
      </c>
      <c r="B319" s="36" t="s">
        <v>1805</v>
      </c>
      <c r="C319" t="s">
        <v>1824</v>
      </c>
      <c r="D319" t="s">
        <v>1825</v>
      </c>
      <c r="E319" t="s">
        <v>49</v>
      </c>
      <c r="F319" t="s">
        <v>1805</v>
      </c>
      <c r="G319">
        <v>61034100</v>
      </c>
      <c r="H319" t="s">
        <v>655</v>
      </c>
      <c r="I319" t="s">
        <v>1808</v>
      </c>
      <c r="J319" t="s">
        <v>1809</v>
      </c>
      <c r="K319" t="s">
        <v>1810</v>
      </c>
      <c r="L319" t="s">
        <v>1811</v>
      </c>
      <c r="M319" t="s">
        <v>1812</v>
      </c>
      <c r="N319" t="s">
        <v>1813</v>
      </c>
      <c r="O319" t="s">
        <v>1814</v>
      </c>
      <c r="P319" t="s">
        <v>1815</v>
      </c>
      <c r="R319">
        <v>0</v>
      </c>
      <c r="S319" s="34">
        <v>1899</v>
      </c>
      <c r="T319" s="34">
        <v>1899</v>
      </c>
      <c r="U319">
        <v>0</v>
      </c>
      <c r="V319">
        <v>2</v>
      </c>
      <c r="W319" t="s">
        <v>1816</v>
      </c>
      <c r="X319" t="s">
        <v>1817</v>
      </c>
      <c r="Y319" t="s">
        <v>1818</v>
      </c>
      <c r="Z319" t="s">
        <v>1819</v>
      </c>
      <c r="AA319" t="s">
        <v>1820</v>
      </c>
      <c r="AB319">
        <v>350</v>
      </c>
      <c r="AC319">
        <v>25</v>
      </c>
      <c r="AD319">
        <v>350</v>
      </c>
      <c r="AE319">
        <v>25</v>
      </c>
      <c r="AF319">
        <v>3</v>
      </c>
      <c r="AG319">
        <v>22</v>
      </c>
      <c r="AH319" t="s">
        <v>1691</v>
      </c>
      <c r="AI319" t="s">
        <v>1692</v>
      </c>
      <c r="AJ319" t="s">
        <v>1693</v>
      </c>
      <c r="AK319" t="s">
        <v>93</v>
      </c>
      <c r="AL319" t="s">
        <v>93</v>
      </c>
      <c r="AM319" t="s">
        <v>93</v>
      </c>
      <c r="AN319" t="s">
        <v>93</v>
      </c>
      <c r="AO319" t="s">
        <v>1694</v>
      </c>
      <c r="AP319" t="s">
        <v>1694</v>
      </c>
      <c r="AQ319" t="s">
        <v>1694</v>
      </c>
      <c r="AR319">
        <v>34</v>
      </c>
      <c r="AS319">
        <v>34</v>
      </c>
      <c r="AT319" t="s">
        <v>41</v>
      </c>
      <c r="AU319">
        <v>34</v>
      </c>
      <c r="AV319" t="s">
        <v>239</v>
      </c>
      <c r="AW319" t="s">
        <v>239</v>
      </c>
      <c r="AX319" t="s">
        <v>239</v>
      </c>
      <c r="AY319" t="s">
        <v>1821</v>
      </c>
      <c r="AZ319" t="s">
        <v>1821</v>
      </c>
      <c r="BA319" t="s">
        <v>1821</v>
      </c>
      <c r="BB319" t="s">
        <v>1821</v>
      </c>
      <c r="BC319" t="s">
        <v>128</v>
      </c>
      <c r="BD319" t="s">
        <v>102</v>
      </c>
      <c r="BE319" t="s">
        <v>1695</v>
      </c>
      <c r="BF319" t="s">
        <v>1696</v>
      </c>
      <c r="BG319" t="s">
        <v>1697</v>
      </c>
      <c r="BH319" t="s">
        <v>115</v>
      </c>
      <c r="BI319" t="s">
        <v>775</v>
      </c>
      <c r="BJ319" t="s">
        <v>46</v>
      </c>
      <c r="BK319" t="s">
        <v>142</v>
      </c>
      <c r="BL319" t="s">
        <v>1698</v>
      </c>
      <c r="BM319" t="s">
        <v>530</v>
      </c>
      <c r="BN319">
        <v>4</v>
      </c>
      <c r="BO319" t="s">
        <v>517</v>
      </c>
    </row>
    <row r="320" spans="1:67" x14ac:dyDescent="0.25">
      <c r="A320">
        <v>44</v>
      </c>
      <c r="B320" s="36" t="s">
        <v>1805</v>
      </c>
      <c r="C320" t="s">
        <v>1826</v>
      </c>
      <c r="D320" t="s">
        <v>1827</v>
      </c>
      <c r="E320" t="s">
        <v>49</v>
      </c>
      <c r="F320" t="s">
        <v>1805</v>
      </c>
      <c r="G320">
        <v>61034100</v>
      </c>
      <c r="H320" t="s">
        <v>655</v>
      </c>
      <c r="I320" t="s">
        <v>1808</v>
      </c>
      <c r="J320" t="s">
        <v>1809</v>
      </c>
      <c r="K320" t="s">
        <v>1810</v>
      </c>
      <c r="L320" t="s">
        <v>1811</v>
      </c>
      <c r="M320" t="s">
        <v>1812</v>
      </c>
      <c r="N320" t="s">
        <v>1813</v>
      </c>
      <c r="O320" t="s">
        <v>1814</v>
      </c>
      <c r="P320" t="s">
        <v>1815</v>
      </c>
      <c r="R320">
        <v>0</v>
      </c>
      <c r="S320" s="34">
        <v>1899</v>
      </c>
      <c r="T320" s="34">
        <v>1899</v>
      </c>
      <c r="U320">
        <v>0</v>
      </c>
      <c r="V320">
        <v>2</v>
      </c>
      <c r="W320" t="s">
        <v>1816</v>
      </c>
      <c r="X320" t="s">
        <v>1817</v>
      </c>
      <c r="Y320" t="s">
        <v>1818</v>
      </c>
      <c r="Z320" t="s">
        <v>1819</v>
      </c>
      <c r="AA320" t="s">
        <v>1820</v>
      </c>
      <c r="AB320">
        <v>350</v>
      </c>
      <c r="AC320">
        <v>25</v>
      </c>
      <c r="AD320">
        <v>350</v>
      </c>
      <c r="AE320">
        <v>25</v>
      </c>
      <c r="AF320">
        <v>3</v>
      </c>
      <c r="AG320">
        <v>22</v>
      </c>
      <c r="AH320" t="s">
        <v>1691</v>
      </c>
      <c r="AI320" t="s">
        <v>1692</v>
      </c>
      <c r="AJ320" t="s">
        <v>1693</v>
      </c>
      <c r="AK320" t="s">
        <v>93</v>
      </c>
      <c r="AL320" t="s">
        <v>93</v>
      </c>
      <c r="AM320" t="s">
        <v>93</v>
      </c>
      <c r="AN320" t="s">
        <v>93</v>
      </c>
      <c r="AO320" t="s">
        <v>1694</v>
      </c>
      <c r="AP320" t="s">
        <v>1694</v>
      </c>
      <c r="AQ320" t="s">
        <v>1694</v>
      </c>
      <c r="AR320">
        <v>36</v>
      </c>
      <c r="AS320">
        <v>36</v>
      </c>
      <c r="AT320" t="s">
        <v>41</v>
      </c>
      <c r="AU320">
        <v>36</v>
      </c>
      <c r="AV320" t="s">
        <v>239</v>
      </c>
      <c r="AW320" t="s">
        <v>239</v>
      </c>
      <c r="AX320" t="s">
        <v>239</v>
      </c>
      <c r="AY320" t="s">
        <v>1821</v>
      </c>
      <c r="AZ320" t="s">
        <v>1821</v>
      </c>
      <c r="BA320" t="s">
        <v>1821</v>
      </c>
      <c r="BB320" t="s">
        <v>1821</v>
      </c>
      <c r="BC320" t="s">
        <v>128</v>
      </c>
      <c r="BD320" t="s">
        <v>102</v>
      </c>
      <c r="BE320" t="s">
        <v>1695</v>
      </c>
      <c r="BF320" t="s">
        <v>1696</v>
      </c>
      <c r="BG320" t="s">
        <v>1697</v>
      </c>
      <c r="BH320" t="s">
        <v>115</v>
      </c>
      <c r="BI320" t="s">
        <v>775</v>
      </c>
      <c r="BJ320" t="s">
        <v>46</v>
      </c>
      <c r="BK320" t="s">
        <v>142</v>
      </c>
      <c r="BL320" t="s">
        <v>1698</v>
      </c>
      <c r="BM320" t="s">
        <v>530</v>
      </c>
      <c r="BN320">
        <v>4</v>
      </c>
      <c r="BO320" t="s">
        <v>517</v>
      </c>
    </row>
    <row r="321" spans="1:72" x14ac:dyDescent="0.25">
      <c r="A321">
        <v>44</v>
      </c>
      <c r="B321" s="36" t="s">
        <v>1805</v>
      </c>
      <c r="C321" t="s">
        <v>1828</v>
      </c>
      <c r="D321" t="s">
        <v>1829</v>
      </c>
      <c r="E321" t="s">
        <v>49</v>
      </c>
      <c r="F321" t="s">
        <v>1805</v>
      </c>
      <c r="G321">
        <v>61034100</v>
      </c>
      <c r="H321" t="s">
        <v>655</v>
      </c>
      <c r="I321" t="s">
        <v>1808</v>
      </c>
      <c r="J321" t="s">
        <v>1809</v>
      </c>
      <c r="K321" t="s">
        <v>1810</v>
      </c>
      <c r="L321" t="s">
        <v>1811</v>
      </c>
      <c r="M321" t="s">
        <v>1812</v>
      </c>
      <c r="N321" t="s">
        <v>1813</v>
      </c>
      <c r="O321" t="s">
        <v>1814</v>
      </c>
      <c r="P321" t="s">
        <v>1815</v>
      </c>
      <c r="R321">
        <v>0</v>
      </c>
      <c r="S321" s="34">
        <v>1899</v>
      </c>
      <c r="T321" s="34">
        <v>1899</v>
      </c>
      <c r="U321">
        <v>0</v>
      </c>
      <c r="V321">
        <v>2</v>
      </c>
      <c r="W321" t="s">
        <v>1816</v>
      </c>
      <c r="X321" t="s">
        <v>1817</v>
      </c>
      <c r="Y321" t="s">
        <v>1818</v>
      </c>
      <c r="Z321" t="s">
        <v>1819</v>
      </c>
      <c r="AA321" t="s">
        <v>1820</v>
      </c>
      <c r="AB321">
        <v>350</v>
      </c>
      <c r="AC321">
        <v>25</v>
      </c>
      <c r="AD321">
        <v>350</v>
      </c>
      <c r="AE321">
        <v>25</v>
      </c>
      <c r="AF321">
        <v>3</v>
      </c>
      <c r="AG321">
        <v>22</v>
      </c>
      <c r="AH321" t="s">
        <v>1691</v>
      </c>
      <c r="AI321" t="s">
        <v>1692</v>
      </c>
      <c r="AJ321" t="s">
        <v>1693</v>
      </c>
      <c r="AK321" t="s">
        <v>93</v>
      </c>
      <c r="AL321" t="s">
        <v>93</v>
      </c>
      <c r="AM321" t="s">
        <v>93</v>
      </c>
      <c r="AN321" t="s">
        <v>93</v>
      </c>
      <c r="AO321" t="s">
        <v>1694</v>
      </c>
      <c r="AP321" t="s">
        <v>1694</v>
      </c>
      <c r="AQ321" t="s">
        <v>1694</v>
      </c>
      <c r="AR321">
        <v>38</v>
      </c>
      <c r="AS321">
        <v>38</v>
      </c>
      <c r="AT321" t="s">
        <v>41</v>
      </c>
      <c r="AU321">
        <v>38</v>
      </c>
      <c r="AV321" t="s">
        <v>239</v>
      </c>
      <c r="AW321" t="s">
        <v>239</v>
      </c>
      <c r="AX321" t="s">
        <v>239</v>
      </c>
      <c r="AY321" t="s">
        <v>1821</v>
      </c>
      <c r="AZ321" t="s">
        <v>1821</v>
      </c>
      <c r="BA321" t="s">
        <v>1821</v>
      </c>
      <c r="BB321" t="s">
        <v>1821</v>
      </c>
      <c r="BC321" t="s">
        <v>128</v>
      </c>
      <c r="BD321" t="s">
        <v>102</v>
      </c>
      <c r="BE321" t="s">
        <v>1695</v>
      </c>
      <c r="BF321" t="s">
        <v>1696</v>
      </c>
      <c r="BG321" t="s">
        <v>1697</v>
      </c>
      <c r="BH321" t="s">
        <v>115</v>
      </c>
      <c r="BI321" t="s">
        <v>775</v>
      </c>
      <c r="BJ321" t="s">
        <v>46</v>
      </c>
      <c r="BK321" t="s">
        <v>142</v>
      </c>
      <c r="BL321" t="s">
        <v>1698</v>
      </c>
      <c r="BM321" t="s">
        <v>530</v>
      </c>
      <c r="BN321">
        <v>4</v>
      </c>
      <c r="BO321" t="s">
        <v>517</v>
      </c>
    </row>
    <row r="322" spans="1:72" x14ac:dyDescent="0.25">
      <c r="A322">
        <v>44</v>
      </c>
      <c r="B322" s="36" t="s">
        <v>1805</v>
      </c>
      <c r="C322" t="s">
        <v>1830</v>
      </c>
      <c r="D322" t="s">
        <v>1831</v>
      </c>
      <c r="E322" t="s">
        <v>49</v>
      </c>
      <c r="F322" t="s">
        <v>1805</v>
      </c>
      <c r="G322">
        <v>61034100</v>
      </c>
      <c r="H322" t="s">
        <v>655</v>
      </c>
      <c r="I322" t="s">
        <v>1808</v>
      </c>
      <c r="J322" t="s">
        <v>1809</v>
      </c>
      <c r="K322" t="s">
        <v>1810</v>
      </c>
      <c r="L322" t="s">
        <v>1811</v>
      </c>
      <c r="M322" t="s">
        <v>1812</v>
      </c>
      <c r="N322" t="s">
        <v>1813</v>
      </c>
      <c r="O322" t="s">
        <v>1814</v>
      </c>
      <c r="P322" t="s">
        <v>1815</v>
      </c>
      <c r="R322">
        <v>0</v>
      </c>
      <c r="S322" s="34">
        <v>1899</v>
      </c>
      <c r="T322" s="34">
        <v>1899</v>
      </c>
      <c r="U322">
        <v>0</v>
      </c>
      <c r="V322">
        <v>2</v>
      </c>
      <c r="W322" t="s">
        <v>1816</v>
      </c>
      <c r="X322" t="s">
        <v>1817</v>
      </c>
      <c r="Y322" t="s">
        <v>1818</v>
      </c>
      <c r="Z322" t="s">
        <v>1819</v>
      </c>
      <c r="AA322" t="s">
        <v>1820</v>
      </c>
      <c r="AB322">
        <v>350</v>
      </c>
      <c r="AC322">
        <v>25</v>
      </c>
      <c r="AD322">
        <v>350</v>
      </c>
      <c r="AE322">
        <v>25</v>
      </c>
      <c r="AF322">
        <v>3</v>
      </c>
      <c r="AG322">
        <v>22</v>
      </c>
      <c r="AH322" t="s">
        <v>1691</v>
      </c>
      <c r="AI322" t="s">
        <v>1692</v>
      </c>
      <c r="AJ322" t="s">
        <v>1693</v>
      </c>
      <c r="AK322" t="s">
        <v>93</v>
      </c>
      <c r="AL322" t="s">
        <v>93</v>
      </c>
      <c r="AM322" t="s">
        <v>93</v>
      </c>
      <c r="AN322" t="s">
        <v>93</v>
      </c>
      <c r="AO322" t="s">
        <v>1694</v>
      </c>
      <c r="AP322" t="s">
        <v>1694</v>
      </c>
      <c r="AQ322" t="s">
        <v>1694</v>
      </c>
      <c r="AR322">
        <v>40</v>
      </c>
      <c r="AS322">
        <v>40</v>
      </c>
      <c r="AT322" t="s">
        <v>41</v>
      </c>
      <c r="AU322">
        <v>40</v>
      </c>
      <c r="AV322" t="s">
        <v>239</v>
      </c>
      <c r="AW322" t="s">
        <v>239</v>
      </c>
      <c r="AX322" t="s">
        <v>239</v>
      </c>
      <c r="AY322" t="s">
        <v>1821</v>
      </c>
      <c r="AZ322" t="s">
        <v>1821</v>
      </c>
      <c r="BA322" t="s">
        <v>1821</v>
      </c>
      <c r="BB322" t="s">
        <v>1821</v>
      </c>
      <c r="BC322" t="s">
        <v>128</v>
      </c>
      <c r="BD322" t="s">
        <v>102</v>
      </c>
      <c r="BE322" t="s">
        <v>1695</v>
      </c>
      <c r="BF322" t="s">
        <v>1696</v>
      </c>
      <c r="BG322" t="s">
        <v>1697</v>
      </c>
      <c r="BH322" t="s">
        <v>115</v>
      </c>
      <c r="BI322" t="s">
        <v>775</v>
      </c>
      <c r="BJ322" t="s">
        <v>46</v>
      </c>
      <c r="BK322" t="s">
        <v>142</v>
      </c>
      <c r="BL322" t="s">
        <v>1698</v>
      </c>
      <c r="BM322" t="s">
        <v>530</v>
      </c>
      <c r="BN322">
        <v>4</v>
      </c>
      <c r="BO322" t="s">
        <v>517</v>
      </c>
    </row>
    <row r="323" spans="1:72" x14ac:dyDescent="0.25">
      <c r="A323">
        <v>44</v>
      </c>
      <c r="B323" s="36" t="s">
        <v>1805</v>
      </c>
      <c r="C323" t="s">
        <v>1832</v>
      </c>
      <c r="D323" t="s">
        <v>1833</v>
      </c>
      <c r="E323" t="s">
        <v>49</v>
      </c>
      <c r="F323" t="s">
        <v>1805</v>
      </c>
      <c r="G323">
        <v>61034100</v>
      </c>
      <c r="H323" t="s">
        <v>655</v>
      </c>
      <c r="I323" t="s">
        <v>1808</v>
      </c>
      <c r="J323" t="s">
        <v>1809</v>
      </c>
      <c r="K323" t="s">
        <v>1810</v>
      </c>
      <c r="L323" t="s">
        <v>1811</v>
      </c>
      <c r="M323" t="s">
        <v>1812</v>
      </c>
      <c r="N323" t="s">
        <v>1813</v>
      </c>
      <c r="O323" t="s">
        <v>1814</v>
      </c>
      <c r="P323" t="s">
        <v>1815</v>
      </c>
      <c r="R323">
        <v>0</v>
      </c>
      <c r="S323" s="34">
        <v>1999</v>
      </c>
      <c r="T323" s="34">
        <v>1999</v>
      </c>
      <c r="U323">
        <v>0</v>
      </c>
      <c r="V323">
        <v>2</v>
      </c>
      <c r="W323" t="s">
        <v>1816</v>
      </c>
      <c r="X323" t="s">
        <v>1817</v>
      </c>
      <c r="Y323" t="s">
        <v>1818</v>
      </c>
      <c r="Z323" t="s">
        <v>1819</v>
      </c>
      <c r="AA323" t="s">
        <v>1820</v>
      </c>
      <c r="AB323">
        <v>350</v>
      </c>
      <c r="AC323">
        <v>25</v>
      </c>
      <c r="AD323">
        <v>350</v>
      </c>
      <c r="AE323">
        <v>25</v>
      </c>
      <c r="AF323">
        <v>3</v>
      </c>
      <c r="AG323">
        <v>22</v>
      </c>
      <c r="AH323" t="s">
        <v>1691</v>
      </c>
      <c r="AI323" t="s">
        <v>1692</v>
      </c>
      <c r="AJ323" t="s">
        <v>1693</v>
      </c>
      <c r="AK323" t="s">
        <v>93</v>
      </c>
      <c r="AL323" t="s">
        <v>93</v>
      </c>
      <c r="AM323" t="s">
        <v>93</v>
      </c>
      <c r="AN323" t="s">
        <v>93</v>
      </c>
      <c r="AO323" t="s">
        <v>1694</v>
      </c>
      <c r="AP323" t="s">
        <v>1694</v>
      </c>
      <c r="AQ323" t="s">
        <v>1694</v>
      </c>
      <c r="AR323">
        <v>42</v>
      </c>
      <c r="AS323">
        <v>42</v>
      </c>
      <c r="AT323" t="s">
        <v>41</v>
      </c>
      <c r="AU323">
        <v>42</v>
      </c>
      <c r="AV323" t="s">
        <v>239</v>
      </c>
      <c r="AW323" t="s">
        <v>239</v>
      </c>
      <c r="AX323" t="s">
        <v>239</v>
      </c>
      <c r="AY323" t="s">
        <v>1821</v>
      </c>
      <c r="AZ323" t="s">
        <v>1821</v>
      </c>
      <c r="BA323" t="s">
        <v>1821</v>
      </c>
      <c r="BB323" t="s">
        <v>1821</v>
      </c>
      <c r="BC323" t="s">
        <v>128</v>
      </c>
      <c r="BD323" t="s">
        <v>102</v>
      </c>
      <c r="BE323" t="s">
        <v>1695</v>
      </c>
      <c r="BF323" t="s">
        <v>1696</v>
      </c>
      <c r="BG323" t="s">
        <v>1697</v>
      </c>
      <c r="BH323" t="s">
        <v>115</v>
      </c>
      <c r="BI323" t="s">
        <v>775</v>
      </c>
      <c r="BJ323" t="s">
        <v>46</v>
      </c>
      <c r="BK323" t="s">
        <v>142</v>
      </c>
      <c r="BL323" t="s">
        <v>1698</v>
      </c>
      <c r="BM323" t="s">
        <v>530</v>
      </c>
      <c r="BN323">
        <v>4</v>
      </c>
      <c r="BO323" t="s">
        <v>517</v>
      </c>
    </row>
    <row r="324" spans="1:72" x14ac:dyDescent="0.25">
      <c r="A324">
        <v>44</v>
      </c>
      <c r="B324" s="36" t="s">
        <v>1805</v>
      </c>
      <c r="C324" t="s">
        <v>1834</v>
      </c>
      <c r="D324" t="s">
        <v>1835</v>
      </c>
      <c r="E324" t="s">
        <v>49</v>
      </c>
      <c r="F324" t="s">
        <v>1805</v>
      </c>
      <c r="G324">
        <v>61034100</v>
      </c>
      <c r="H324" t="s">
        <v>655</v>
      </c>
      <c r="I324" t="s">
        <v>1808</v>
      </c>
      <c r="J324" t="s">
        <v>1809</v>
      </c>
      <c r="K324" t="s">
        <v>1810</v>
      </c>
      <c r="L324" t="s">
        <v>1811</v>
      </c>
      <c r="M324" t="s">
        <v>1812</v>
      </c>
      <c r="N324" t="s">
        <v>1813</v>
      </c>
      <c r="O324" t="s">
        <v>1814</v>
      </c>
      <c r="P324" t="s">
        <v>1815</v>
      </c>
      <c r="R324">
        <v>0</v>
      </c>
      <c r="S324" s="34">
        <v>1999</v>
      </c>
      <c r="T324" s="34">
        <v>1999</v>
      </c>
      <c r="U324">
        <v>0</v>
      </c>
      <c r="V324">
        <v>2</v>
      </c>
      <c r="W324" t="s">
        <v>1816</v>
      </c>
      <c r="X324" t="s">
        <v>1817</v>
      </c>
      <c r="Y324" t="s">
        <v>1818</v>
      </c>
      <c r="Z324" t="s">
        <v>1819</v>
      </c>
      <c r="AA324" t="s">
        <v>1820</v>
      </c>
      <c r="AB324">
        <v>350</v>
      </c>
      <c r="AC324">
        <v>25</v>
      </c>
      <c r="AD324">
        <v>350</v>
      </c>
      <c r="AE324">
        <v>25</v>
      </c>
      <c r="AF324">
        <v>3</v>
      </c>
      <c r="AG324">
        <v>22</v>
      </c>
      <c r="AH324" t="s">
        <v>1691</v>
      </c>
      <c r="AI324" t="s">
        <v>1692</v>
      </c>
      <c r="AJ324" t="s">
        <v>1693</v>
      </c>
      <c r="AK324" t="s">
        <v>93</v>
      </c>
      <c r="AL324" t="s">
        <v>93</v>
      </c>
      <c r="AM324" t="s">
        <v>93</v>
      </c>
      <c r="AN324" t="s">
        <v>93</v>
      </c>
      <c r="AO324" t="s">
        <v>1694</v>
      </c>
      <c r="AP324" t="s">
        <v>1694</v>
      </c>
      <c r="AQ324" t="s">
        <v>1694</v>
      </c>
      <c r="AR324">
        <v>44</v>
      </c>
      <c r="AS324">
        <v>44</v>
      </c>
      <c r="AT324" t="s">
        <v>41</v>
      </c>
      <c r="AU324">
        <v>44</v>
      </c>
      <c r="AV324" t="s">
        <v>239</v>
      </c>
      <c r="AW324" t="s">
        <v>239</v>
      </c>
      <c r="AX324" t="s">
        <v>239</v>
      </c>
      <c r="AY324" t="s">
        <v>1821</v>
      </c>
      <c r="AZ324" t="s">
        <v>1821</v>
      </c>
      <c r="BA324" t="s">
        <v>1821</v>
      </c>
      <c r="BB324" t="s">
        <v>1821</v>
      </c>
      <c r="BC324" t="s">
        <v>128</v>
      </c>
      <c r="BD324" t="s">
        <v>102</v>
      </c>
      <c r="BE324" t="s">
        <v>1695</v>
      </c>
      <c r="BF324" t="s">
        <v>1696</v>
      </c>
      <c r="BG324" t="s">
        <v>1697</v>
      </c>
      <c r="BH324" t="s">
        <v>115</v>
      </c>
      <c r="BI324" t="s">
        <v>775</v>
      </c>
      <c r="BJ324" t="s">
        <v>46</v>
      </c>
      <c r="BK324" t="s">
        <v>142</v>
      </c>
      <c r="BL324" t="s">
        <v>1698</v>
      </c>
      <c r="BM324" t="s">
        <v>530</v>
      </c>
      <c r="BN324">
        <v>4</v>
      </c>
      <c r="BO324" t="s">
        <v>517</v>
      </c>
    </row>
    <row r="325" spans="1:72" x14ac:dyDescent="0.25">
      <c r="A325">
        <v>44</v>
      </c>
      <c r="B325" s="36" t="s">
        <v>1805</v>
      </c>
      <c r="C325" t="s">
        <v>1836</v>
      </c>
      <c r="D325" t="s">
        <v>1837</v>
      </c>
      <c r="E325" t="s">
        <v>49</v>
      </c>
      <c r="F325" t="s">
        <v>1805</v>
      </c>
      <c r="G325">
        <v>61034100</v>
      </c>
      <c r="H325" t="s">
        <v>655</v>
      </c>
      <c r="I325" t="s">
        <v>1808</v>
      </c>
      <c r="J325" t="s">
        <v>1809</v>
      </c>
      <c r="K325" t="s">
        <v>1810</v>
      </c>
      <c r="L325" t="s">
        <v>1811</v>
      </c>
      <c r="M325" t="s">
        <v>1812</v>
      </c>
      <c r="N325" t="s">
        <v>1813</v>
      </c>
      <c r="O325" t="s">
        <v>1814</v>
      </c>
      <c r="P325" t="s">
        <v>1815</v>
      </c>
      <c r="R325">
        <v>0</v>
      </c>
      <c r="S325" s="34">
        <v>2099</v>
      </c>
      <c r="T325" s="34">
        <v>2099</v>
      </c>
      <c r="U325">
        <v>0</v>
      </c>
      <c r="V325">
        <v>2</v>
      </c>
      <c r="W325" t="s">
        <v>1816</v>
      </c>
      <c r="X325" t="s">
        <v>1817</v>
      </c>
      <c r="Y325" t="s">
        <v>1818</v>
      </c>
      <c r="Z325" t="s">
        <v>1819</v>
      </c>
      <c r="AA325" t="s">
        <v>1820</v>
      </c>
      <c r="AB325">
        <v>350</v>
      </c>
      <c r="AC325">
        <v>25</v>
      </c>
      <c r="AD325">
        <v>350</v>
      </c>
      <c r="AE325">
        <v>25</v>
      </c>
      <c r="AF325">
        <v>3</v>
      </c>
      <c r="AG325">
        <v>22</v>
      </c>
      <c r="AH325" t="s">
        <v>1691</v>
      </c>
      <c r="AI325" t="s">
        <v>1692</v>
      </c>
      <c r="AJ325" t="s">
        <v>1693</v>
      </c>
      <c r="AK325" t="s">
        <v>93</v>
      </c>
      <c r="AL325" t="s">
        <v>93</v>
      </c>
      <c r="AM325" t="s">
        <v>93</v>
      </c>
      <c r="AN325" t="s">
        <v>93</v>
      </c>
      <c r="AO325" t="s">
        <v>1694</v>
      </c>
      <c r="AP325" t="s">
        <v>1694</v>
      </c>
      <c r="AQ325" t="s">
        <v>1694</v>
      </c>
      <c r="AR325">
        <v>46</v>
      </c>
      <c r="AS325">
        <v>46</v>
      </c>
      <c r="AT325" t="s">
        <v>41</v>
      </c>
      <c r="AU325">
        <v>46</v>
      </c>
      <c r="AV325" t="s">
        <v>239</v>
      </c>
      <c r="AW325" t="s">
        <v>239</v>
      </c>
      <c r="AX325" t="s">
        <v>239</v>
      </c>
      <c r="AY325" t="s">
        <v>1821</v>
      </c>
      <c r="AZ325" t="s">
        <v>1821</v>
      </c>
      <c r="BA325" t="s">
        <v>1821</v>
      </c>
      <c r="BB325" t="s">
        <v>1821</v>
      </c>
      <c r="BC325" t="s">
        <v>128</v>
      </c>
      <c r="BD325" t="s">
        <v>102</v>
      </c>
      <c r="BE325" t="s">
        <v>1695</v>
      </c>
      <c r="BF325" t="s">
        <v>1696</v>
      </c>
      <c r="BG325" t="s">
        <v>1697</v>
      </c>
      <c r="BH325" t="s">
        <v>115</v>
      </c>
      <c r="BI325" t="s">
        <v>775</v>
      </c>
      <c r="BJ325" t="s">
        <v>46</v>
      </c>
      <c r="BK325" t="s">
        <v>142</v>
      </c>
      <c r="BL325" t="s">
        <v>1698</v>
      </c>
      <c r="BM325" t="s">
        <v>530</v>
      </c>
      <c r="BN325">
        <v>4</v>
      </c>
      <c r="BO325" t="s">
        <v>517</v>
      </c>
    </row>
    <row r="326" spans="1:72" x14ac:dyDescent="0.25">
      <c r="A326">
        <v>45</v>
      </c>
      <c r="B326" t="s">
        <v>1838</v>
      </c>
      <c r="C326" t="s">
        <v>1840</v>
      </c>
      <c r="D326" t="s">
        <v>1852</v>
      </c>
      <c r="E326" t="s">
        <v>49</v>
      </c>
      <c r="F326" t="s">
        <v>1838</v>
      </c>
      <c r="G326" s="33">
        <v>61033100</v>
      </c>
      <c r="H326" t="s">
        <v>1864</v>
      </c>
      <c r="I326" t="s">
        <v>1865</v>
      </c>
      <c r="J326" t="s">
        <v>1866</v>
      </c>
      <c r="K326" t="s">
        <v>1869</v>
      </c>
      <c r="L326" t="s">
        <v>1870</v>
      </c>
      <c r="M326" t="s">
        <v>1871</v>
      </c>
      <c r="N326" t="s">
        <v>1872</v>
      </c>
      <c r="O326" t="s">
        <v>1873</v>
      </c>
      <c r="P326" t="s">
        <v>1874</v>
      </c>
      <c r="R326">
        <v>0</v>
      </c>
      <c r="S326" s="37">
        <v>4695</v>
      </c>
      <c r="T326" s="37">
        <v>4695</v>
      </c>
      <c r="U326">
        <v>0</v>
      </c>
      <c r="V326">
        <v>2</v>
      </c>
      <c r="W326" t="s">
        <v>1875</v>
      </c>
      <c r="X326" t="s">
        <v>1876</v>
      </c>
      <c r="Y326" t="s">
        <v>1877</v>
      </c>
      <c r="Z326" t="s">
        <v>1878</v>
      </c>
      <c r="AA326" t="s">
        <v>1879</v>
      </c>
      <c r="AB326">
        <v>300</v>
      </c>
      <c r="AC326">
        <v>25</v>
      </c>
      <c r="AD326">
        <v>300</v>
      </c>
      <c r="AE326">
        <v>25</v>
      </c>
      <c r="AF326">
        <v>4</v>
      </c>
      <c r="AG326">
        <v>20</v>
      </c>
      <c r="AH326" t="s">
        <v>1880</v>
      </c>
      <c r="AI326" t="s">
        <v>1880</v>
      </c>
      <c r="AJ326" t="s">
        <v>1880</v>
      </c>
      <c r="AK326" t="s">
        <v>93</v>
      </c>
      <c r="AL326" t="s">
        <v>93</v>
      </c>
      <c r="AM326" t="s">
        <v>93</v>
      </c>
      <c r="AN326" t="s">
        <v>93</v>
      </c>
      <c r="AO326" t="s">
        <v>1881</v>
      </c>
      <c r="AP326" t="s">
        <v>324</v>
      </c>
      <c r="AQ326" t="s">
        <v>324</v>
      </c>
      <c r="AR326">
        <v>38</v>
      </c>
      <c r="AS326">
        <v>38</v>
      </c>
      <c r="AT326" t="s">
        <v>41</v>
      </c>
      <c r="AU326">
        <v>38</v>
      </c>
      <c r="AV326" t="s">
        <v>83</v>
      </c>
      <c r="AW326" t="s">
        <v>83</v>
      </c>
      <c r="AX326" t="s">
        <v>83</v>
      </c>
      <c r="AY326" t="s">
        <v>1882</v>
      </c>
      <c r="AZ326" t="s">
        <v>125</v>
      </c>
      <c r="BA326" t="s">
        <v>1883</v>
      </c>
      <c r="BB326" t="s">
        <v>1883</v>
      </c>
      <c r="BC326" t="s">
        <v>1883</v>
      </c>
      <c r="BD326" t="s">
        <v>129</v>
      </c>
      <c r="BE326" t="s">
        <v>155</v>
      </c>
      <c r="BF326" t="s">
        <v>1884</v>
      </c>
      <c r="BG326" t="s">
        <v>104</v>
      </c>
      <c r="BH326" t="s">
        <v>104</v>
      </c>
      <c r="BI326" t="s">
        <v>104</v>
      </c>
      <c r="BJ326" t="s">
        <v>471</v>
      </c>
      <c r="BK326" t="s">
        <v>775</v>
      </c>
      <c r="BL326" t="s">
        <v>775</v>
      </c>
      <c r="BM326" t="s">
        <v>1885</v>
      </c>
      <c r="BN326" t="s">
        <v>46</v>
      </c>
      <c r="BO326" t="s">
        <v>142</v>
      </c>
      <c r="BP326" t="s">
        <v>1695</v>
      </c>
      <c r="BQ326">
        <v>3</v>
      </c>
      <c r="BR326" t="s">
        <v>1886</v>
      </c>
      <c r="BS326" t="s">
        <v>777</v>
      </c>
      <c r="BT326" t="s">
        <v>518</v>
      </c>
    </row>
    <row r="327" spans="1:72" x14ac:dyDescent="0.25">
      <c r="A327">
        <v>45</v>
      </c>
      <c r="B327" t="s">
        <v>1838</v>
      </c>
      <c r="C327" t="s">
        <v>1841</v>
      </c>
      <c r="D327" t="s">
        <v>1853</v>
      </c>
      <c r="E327" t="s">
        <v>49</v>
      </c>
      <c r="F327" t="s">
        <v>1838</v>
      </c>
      <c r="G327" s="33">
        <v>61033100</v>
      </c>
      <c r="H327" t="s">
        <v>1864</v>
      </c>
      <c r="I327" t="s">
        <v>1865</v>
      </c>
      <c r="J327" t="s">
        <v>1866</v>
      </c>
      <c r="K327" t="s">
        <v>1869</v>
      </c>
      <c r="L327" t="s">
        <v>1870</v>
      </c>
      <c r="M327" t="s">
        <v>1871</v>
      </c>
      <c r="N327" t="s">
        <v>1872</v>
      </c>
      <c r="O327" t="s">
        <v>1873</v>
      </c>
      <c r="P327" t="s">
        <v>1874</v>
      </c>
      <c r="R327">
        <v>0</v>
      </c>
      <c r="S327" s="37">
        <v>4695</v>
      </c>
      <c r="T327" s="37">
        <v>4695</v>
      </c>
      <c r="U327">
        <v>0</v>
      </c>
      <c r="V327">
        <v>2</v>
      </c>
      <c r="W327" t="s">
        <v>1875</v>
      </c>
      <c r="X327" t="s">
        <v>1876</v>
      </c>
      <c r="Y327" t="s">
        <v>1877</v>
      </c>
      <c r="Z327" t="s">
        <v>1878</v>
      </c>
      <c r="AA327" t="s">
        <v>1879</v>
      </c>
      <c r="AB327">
        <v>300</v>
      </c>
      <c r="AC327">
        <v>25</v>
      </c>
      <c r="AD327">
        <v>300</v>
      </c>
      <c r="AE327">
        <v>25</v>
      </c>
      <c r="AF327">
        <v>4</v>
      </c>
      <c r="AG327">
        <v>20</v>
      </c>
      <c r="AH327" t="s">
        <v>1880</v>
      </c>
      <c r="AI327" t="s">
        <v>1880</v>
      </c>
      <c r="AJ327" t="s">
        <v>1880</v>
      </c>
      <c r="AK327" t="s">
        <v>93</v>
      </c>
      <c r="AL327" t="s">
        <v>93</v>
      </c>
      <c r="AM327" t="s">
        <v>93</v>
      </c>
      <c r="AN327" t="s">
        <v>93</v>
      </c>
      <c r="AO327" t="s">
        <v>1881</v>
      </c>
      <c r="AP327" t="s">
        <v>324</v>
      </c>
      <c r="AQ327" t="s">
        <v>324</v>
      </c>
      <c r="AR327">
        <v>40</v>
      </c>
      <c r="AS327">
        <v>40</v>
      </c>
      <c r="AT327" t="s">
        <v>41</v>
      </c>
      <c r="AU327">
        <v>40</v>
      </c>
      <c r="AV327" t="s">
        <v>83</v>
      </c>
      <c r="AW327" t="s">
        <v>83</v>
      </c>
      <c r="AX327" t="s">
        <v>83</v>
      </c>
      <c r="AY327" t="s">
        <v>1882</v>
      </c>
      <c r="AZ327" t="s">
        <v>125</v>
      </c>
      <c r="BA327" t="s">
        <v>1883</v>
      </c>
      <c r="BB327" t="s">
        <v>1883</v>
      </c>
      <c r="BC327" t="s">
        <v>1883</v>
      </c>
      <c r="BD327" t="s">
        <v>129</v>
      </c>
      <c r="BE327" t="s">
        <v>155</v>
      </c>
      <c r="BF327" t="s">
        <v>1884</v>
      </c>
      <c r="BG327" t="s">
        <v>104</v>
      </c>
      <c r="BH327" t="s">
        <v>104</v>
      </c>
      <c r="BI327" t="s">
        <v>104</v>
      </c>
      <c r="BJ327" t="s">
        <v>471</v>
      </c>
      <c r="BK327" t="s">
        <v>775</v>
      </c>
      <c r="BL327" t="s">
        <v>775</v>
      </c>
      <c r="BM327" t="s">
        <v>1885</v>
      </c>
      <c r="BN327" t="s">
        <v>46</v>
      </c>
      <c r="BO327" t="s">
        <v>142</v>
      </c>
      <c r="BP327" t="s">
        <v>1695</v>
      </c>
      <c r="BQ327">
        <v>3</v>
      </c>
      <c r="BR327" t="s">
        <v>1886</v>
      </c>
      <c r="BS327" t="s">
        <v>777</v>
      </c>
      <c r="BT327" t="s">
        <v>518</v>
      </c>
    </row>
    <row r="328" spans="1:72" x14ac:dyDescent="0.25">
      <c r="A328">
        <v>45</v>
      </c>
      <c r="B328" t="s">
        <v>1838</v>
      </c>
      <c r="C328" t="s">
        <v>1842</v>
      </c>
      <c r="D328" t="s">
        <v>1854</v>
      </c>
      <c r="E328" t="s">
        <v>49</v>
      </c>
      <c r="F328" t="s">
        <v>1838</v>
      </c>
      <c r="G328" s="33">
        <v>61033100</v>
      </c>
      <c r="H328" t="s">
        <v>1864</v>
      </c>
      <c r="I328" t="s">
        <v>1865</v>
      </c>
      <c r="J328" t="s">
        <v>1866</v>
      </c>
      <c r="K328" t="s">
        <v>1869</v>
      </c>
      <c r="L328" t="s">
        <v>1870</v>
      </c>
      <c r="M328" t="s">
        <v>1871</v>
      </c>
      <c r="N328" t="s">
        <v>1872</v>
      </c>
      <c r="O328" t="s">
        <v>1873</v>
      </c>
      <c r="P328" t="s">
        <v>1874</v>
      </c>
      <c r="R328">
        <v>0</v>
      </c>
      <c r="S328" s="37">
        <v>4695</v>
      </c>
      <c r="T328" s="37">
        <v>4695</v>
      </c>
      <c r="U328">
        <v>0</v>
      </c>
      <c r="V328">
        <v>2</v>
      </c>
      <c r="W328" t="s">
        <v>1875</v>
      </c>
      <c r="X328" t="s">
        <v>1876</v>
      </c>
      <c r="Y328" t="s">
        <v>1877</v>
      </c>
      <c r="Z328" t="s">
        <v>1878</v>
      </c>
      <c r="AA328" t="s">
        <v>1879</v>
      </c>
      <c r="AB328">
        <v>300</v>
      </c>
      <c r="AC328">
        <v>25</v>
      </c>
      <c r="AD328">
        <v>300</v>
      </c>
      <c r="AE328">
        <v>25</v>
      </c>
      <c r="AF328">
        <v>4</v>
      </c>
      <c r="AG328">
        <v>20</v>
      </c>
      <c r="AH328" t="s">
        <v>1880</v>
      </c>
      <c r="AI328" t="s">
        <v>1880</v>
      </c>
      <c r="AJ328" t="s">
        <v>1880</v>
      </c>
      <c r="AK328" t="s">
        <v>93</v>
      </c>
      <c r="AL328" t="s">
        <v>93</v>
      </c>
      <c r="AM328" t="s">
        <v>93</v>
      </c>
      <c r="AN328" t="s">
        <v>93</v>
      </c>
      <c r="AO328" t="s">
        <v>1881</v>
      </c>
      <c r="AP328" t="s">
        <v>324</v>
      </c>
      <c r="AQ328" t="s">
        <v>324</v>
      </c>
      <c r="AR328">
        <v>42</v>
      </c>
      <c r="AS328">
        <v>42</v>
      </c>
      <c r="AT328" t="s">
        <v>41</v>
      </c>
      <c r="AU328">
        <v>42</v>
      </c>
      <c r="AV328" t="s">
        <v>83</v>
      </c>
      <c r="AW328" t="s">
        <v>83</v>
      </c>
      <c r="AX328" t="s">
        <v>83</v>
      </c>
      <c r="AY328" t="s">
        <v>1882</v>
      </c>
      <c r="AZ328" t="s">
        <v>125</v>
      </c>
      <c r="BA328" t="s">
        <v>1883</v>
      </c>
      <c r="BB328" t="s">
        <v>1883</v>
      </c>
      <c r="BC328" t="s">
        <v>1883</v>
      </c>
      <c r="BD328" t="s">
        <v>129</v>
      </c>
      <c r="BE328" t="s">
        <v>155</v>
      </c>
      <c r="BF328" t="s">
        <v>1884</v>
      </c>
      <c r="BG328" t="s">
        <v>104</v>
      </c>
      <c r="BH328" t="s">
        <v>104</v>
      </c>
      <c r="BI328" t="s">
        <v>104</v>
      </c>
      <c r="BJ328" t="s">
        <v>471</v>
      </c>
      <c r="BK328" t="s">
        <v>775</v>
      </c>
      <c r="BL328" t="s">
        <v>775</v>
      </c>
      <c r="BM328" t="s">
        <v>1885</v>
      </c>
      <c r="BN328" t="s">
        <v>46</v>
      </c>
      <c r="BO328" t="s">
        <v>142</v>
      </c>
      <c r="BP328" t="s">
        <v>1695</v>
      </c>
      <c r="BQ328">
        <v>3</v>
      </c>
      <c r="BR328" t="s">
        <v>1886</v>
      </c>
      <c r="BS328" t="s">
        <v>777</v>
      </c>
      <c r="BT328" t="s">
        <v>518</v>
      </c>
    </row>
    <row r="329" spans="1:72" x14ac:dyDescent="0.25">
      <c r="A329">
        <v>45</v>
      </c>
      <c r="B329" t="s">
        <v>1838</v>
      </c>
      <c r="C329" t="s">
        <v>1843</v>
      </c>
      <c r="D329" t="s">
        <v>1855</v>
      </c>
      <c r="E329" t="s">
        <v>49</v>
      </c>
      <c r="F329" t="s">
        <v>1838</v>
      </c>
      <c r="G329" s="33">
        <v>61033100</v>
      </c>
      <c r="H329" t="s">
        <v>1864</v>
      </c>
      <c r="I329" t="s">
        <v>1865</v>
      </c>
      <c r="J329" t="s">
        <v>1866</v>
      </c>
      <c r="K329" t="s">
        <v>1869</v>
      </c>
      <c r="L329" t="s">
        <v>1870</v>
      </c>
      <c r="M329" t="s">
        <v>1871</v>
      </c>
      <c r="N329" t="s">
        <v>1872</v>
      </c>
      <c r="O329" t="s">
        <v>1873</v>
      </c>
      <c r="P329" t="s">
        <v>1874</v>
      </c>
      <c r="R329">
        <v>0</v>
      </c>
      <c r="S329" s="37">
        <v>4930</v>
      </c>
      <c r="T329" s="37">
        <v>4930</v>
      </c>
      <c r="U329">
        <v>0</v>
      </c>
      <c r="V329">
        <v>2</v>
      </c>
      <c r="W329" t="s">
        <v>1875</v>
      </c>
      <c r="X329" t="s">
        <v>1876</v>
      </c>
      <c r="Y329" t="s">
        <v>1877</v>
      </c>
      <c r="Z329" t="s">
        <v>1878</v>
      </c>
      <c r="AA329" t="s">
        <v>1879</v>
      </c>
      <c r="AB329">
        <v>300</v>
      </c>
      <c r="AC329">
        <v>25</v>
      </c>
      <c r="AD329">
        <v>300</v>
      </c>
      <c r="AE329">
        <v>25</v>
      </c>
      <c r="AF329">
        <v>4</v>
      </c>
      <c r="AG329">
        <v>20</v>
      </c>
      <c r="AH329" t="s">
        <v>1880</v>
      </c>
      <c r="AI329" t="s">
        <v>1880</v>
      </c>
      <c r="AJ329" t="s">
        <v>1880</v>
      </c>
      <c r="AK329" t="s">
        <v>93</v>
      </c>
      <c r="AL329" t="s">
        <v>93</v>
      </c>
      <c r="AM329" t="s">
        <v>93</v>
      </c>
      <c r="AN329" t="s">
        <v>93</v>
      </c>
      <c r="AO329" t="s">
        <v>1881</v>
      </c>
      <c r="AP329" t="s">
        <v>324</v>
      </c>
      <c r="AQ329" t="s">
        <v>324</v>
      </c>
      <c r="AR329">
        <v>44</v>
      </c>
      <c r="AS329">
        <v>44</v>
      </c>
      <c r="AT329" t="s">
        <v>41</v>
      </c>
      <c r="AU329">
        <v>44</v>
      </c>
      <c r="AV329" t="s">
        <v>83</v>
      </c>
      <c r="AW329" t="s">
        <v>83</v>
      </c>
      <c r="AX329" t="s">
        <v>83</v>
      </c>
      <c r="AY329" t="s">
        <v>1882</v>
      </c>
      <c r="AZ329" t="s">
        <v>125</v>
      </c>
      <c r="BA329" t="s">
        <v>1883</v>
      </c>
      <c r="BB329" t="s">
        <v>1883</v>
      </c>
      <c r="BC329" t="s">
        <v>1883</v>
      </c>
      <c r="BD329" t="s">
        <v>129</v>
      </c>
      <c r="BE329" t="s">
        <v>155</v>
      </c>
      <c r="BF329" t="s">
        <v>1884</v>
      </c>
      <c r="BG329" t="s">
        <v>104</v>
      </c>
      <c r="BH329" t="s">
        <v>104</v>
      </c>
      <c r="BI329" t="s">
        <v>104</v>
      </c>
      <c r="BJ329" t="s">
        <v>471</v>
      </c>
      <c r="BK329" t="s">
        <v>775</v>
      </c>
      <c r="BL329" t="s">
        <v>775</v>
      </c>
      <c r="BM329" t="s">
        <v>1885</v>
      </c>
      <c r="BN329" t="s">
        <v>46</v>
      </c>
      <c r="BO329" t="s">
        <v>142</v>
      </c>
      <c r="BP329" t="s">
        <v>1695</v>
      </c>
      <c r="BQ329">
        <v>3</v>
      </c>
      <c r="BR329" t="s">
        <v>1886</v>
      </c>
      <c r="BS329" t="s">
        <v>777</v>
      </c>
      <c r="BT329" t="s">
        <v>518</v>
      </c>
    </row>
    <row r="330" spans="1:72" x14ac:dyDescent="0.25">
      <c r="A330">
        <v>45</v>
      </c>
      <c r="B330" t="s">
        <v>1838</v>
      </c>
      <c r="C330" t="s">
        <v>1844</v>
      </c>
      <c r="D330" t="s">
        <v>1856</v>
      </c>
      <c r="E330" t="s">
        <v>49</v>
      </c>
      <c r="F330" t="s">
        <v>1838</v>
      </c>
      <c r="G330" s="33">
        <v>61033100</v>
      </c>
      <c r="H330" t="s">
        <v>1864</v>
      </c>
      <c r="I330" t="s">
        <v>1865</v>
      </c>
      <c r="J330" t="s">
        <v>1866</v>
      </c>
      <c r="K330" t="s">
        <v>1869</v>
      </c>
      <c r="L330" t="s">
        <v>1870</v>
      </c>
      <c r="M330" t="s">
        <v>1871</v>
      </c>
      <c r="N330" t="s">
        <v>1872</v>
      </c>
      <c r="O330" t="s">
        <v>1873</v>
      </c>
      <c r="P330" t="s">
        <v>1874</v>
      </c>
      <c r="R330">
        <v>0</v>
      </c>
      <c r="S330" s="37">
        <v>5180</v>
      </c>
      <c r="T330" s="37">
        <v>5180</v>
      </c>
      <c r="U330">
        <v>0</v>
      </c>
      <c r="V330">
        <v>2</v>
      </c>
      <c r="W330" t="s">
        <v>1875</v>
      </c>
      <c r="X330" t="s">
        <v>1876</v>
      </c>
      <c r="Y330" t="s">
        <v>1877</v>
      </c>
      <c r="Z330" t="s">
        <v>1878</v>
      </c>
      <c r="AA330" t="s">
        <v>1879</v>
      </c>
      <c r="AB330">
        <v>300</v>
      </c>
      <c r="AC330">
        <v>25</v>
      </c>
      <c r="AD330">
        <v>300</v>
      </c>
      <c r="AE330">
        <v>25</v>
      </c>
      <c r="AF330">
        <v>4</v>
      </c>
      <c r="AG330">
        <v>20</v>
      </c>
      <c r="AH330" t="s">
        <v>1880</v>
      </c>
      <c r="AI330" t="s">
        <v>1880</v>
      </c>
      <c r="AJ330" t="s">
        <v>1880</v>
      </c>
      <c r="AK330" t="s">
        <v>93</v>
      </c>
      <c r="AL330" t="s">
        <v>93</v>
      </c>
      <c r="AM330" t="s">
        <v>93</v>
      </c>
      <c r="AN330" t="s">
        <v>93</v>
      </c>
      <c r="AO330" t="s">
        <v>1881</v>
      </c>
      <c r="AP330" t="s">
        <v>324</v>
      </c>
      <c r="AQ330" t="s">
        <v>324</v>
      </c>
      <c r="AR330">
        <v>46</v>
      </c>
      <c r="AS330">
        <v>46</v>
      </c>
      <c r="AT330" t="s">
        <v>41</v>
      </c>
      <c r="AU330">
        <v>46</v>
      </c>
      <c r="AV330" t="s">
        <v>83</v>
      </c>
      <c r="AW330" t="s">
        <v>83</v>
      </c>
      <c r="AX330" t="s">
        <v>83</v>
      </c>
      <c r="AY330" t="s">
        <v>1882</v>
      </c>
      <c r="AZ330" t="s">
        <v>125</v>
      </c>
      <c r="BA330" t="s">
        <v>1883</v>
      </c>
      <c r="BB330" t="s">
        <v>1883</v>
      </c>
      <c r="BC330" t="s">
        <v>1883</v>
      </c>
      <c r="BD330" t="s">
        <v>129</v>
      </c>
      <c r="BE330" t="s">
        <v>155</v>
      </c>
      <c r="BF330" t="s">
        <v>1884</v>
      </c>
      <c r="BG330" t="s">
        <v>104</v>
      </c>
      <c r="BH330" t="s">
        <v>104</v>
      </c>
      <c r="BI330" t="s">
        <v>104</v>
      </c>
      <c r="BJ330" t="s">
        <v>471</v>
      </c>
      <c r="BK330" t="s">
        <v>775</v>
      </c>
      <c r="BL330" t="s">
        <v>775</v>
      </c>
      <c r="BM330" t="s">
        <v>1885</v>
      </c>
      <c r="BN330" t="s">
        <v>46</v>
      </c>
      <c r="BO330" t="s">
        <v>142</v>
      </c>
      <c r="BP330" t="s">
        <v>1695</v>
      </c>
      <c r="BQ330">
        <v>3</v>
      </c>
      <c r="BR330" t="s">
        <v>1886</v>
      </c>
      <c r="BS330" t="s">
        <v>777</v>
      </c>
      <c r="BT330" t="s">
        <v>518</v>
      </c>
    </row>
    <row r="331" spans="1:72" x14ac:dyDescent="0.25">
      <c r="A331">
        <v>45</v>
      </c>
      <c r="B331" t="s">
        <v>1838</v>
      </c>
      <c r="C331" t="s">
        <v>1845</v>
      </c>
      <c r="D331" t="s">
        <v>1857</v>
      </c>
      <c r="E331" t="s">
        <v>49</v>
      </c>
      <c r="F331" t="s">
        <v>1838</v>
      </c>
      <c r="G331" s="33">
        <v>61033100</v>
      </c>
      <c r="H331" t="s">
        <v>1864</v>
      </c>
      <c r="I331" t="s">
        <v>1865</v>
      </c>
      <c r="J331" t="s">
        <v>1866</v>
      </c>
      <c r="K331" t="s">
        <v>1869</v>
      </c>
      <c r="L331" t="s">
        <v>1870</v>
      </c>
      <c r="M331" t="s">
        <v>1871</v>
      </c>
      <c r="N331" t="s">
        <v>1872</v>
      </c>
      <c r="O331" t="s">
        <v>1873</v>
      </c>
      <c r="P331" t="s">
        <v>1874</v>
      </c>
      <c r="R331">
        <v>0</v>
      </c>
      <c r="S331" s="37">
        <v>5440</v>
      </c>
      <c r="T331" s="37">
        <v>5440</v>
      </c>
      <c r="U331">
        <v>0</v>
      </c>
      <c r="V331">
        <v>2</v>
      </c>
      <c r="W331" t="s">
        <v>1875</v>
      </c>
      <c r="X331" t="s">
        <v>1876</v>
      </c>
      <c r="Y331" t="s">
        <v>1877</v>
      </c>
      <c r="Z331" t="s">
        <v>1878</v>
      </c>
      <c r="AA331" t="s">
        <v>1879</v>
      </c>
      <c r="AB331">
        <v>300</v>
      </c>
      <c r="AC331">
        <v>25</v>
      </c>
      <c r="AD331">
        <v>300</v>
      </c>
      <c r="AE331">
        <v>25</v>
      </c>
      <c r="AF331">
        <v>4</v>
      </c>
      <c r="AG331">
        <v>20</v>
      </c>
      <c r="AH331" t="s">
        <v>1880</v>
      </c>
      <c r="AI331" t="s">
        <v>1880</v>
      </c>
      <c r="AJ331" t="s">
        <v>1880</v>
      </c>
      <c r="AK331" t="s">
        <v>93</v>
      </c>
      <c r="AL331" t="s">
        <v>93</v>
      </c>
      <c r="AM331" t="s">
        <v>93</v>
      </c>
      <c r="AN331" t="s">
        <v>93</v>
      </c>
      <c r="AO331" t="s">
        <v>1881</v>
      </c>
      <c r="AP331" t="s">
        <v>324</v>
      </c>
      <c r="AQ331" t="s">
        <v>324</v>
      </c>
      <c r="AR331">
        <v>48</v>
      </c>
      <c r="AS331">
        <v>48</v>
      </c>
      <c r="AT331" t="s">
        <v>41</v>
      </c>
      <c r="AU331">
        <v>48</v>
      </c>
      <c r="AV331" t="s">
        <v>83</v>
      </c>
      <c r="AW331" t="s">
        <v>83</v>
      </c>
      <c r="AX331" t="s">
        <v>83</v>
      </c>
      <c r="AY331" t="s">
        <v>1882</v>
      </c>
      <c r="AZ331" t="s">
        <v>125</v>
      </c>
      <c r="BA331" t="s">
        <v>1883</v>
      </c>
      <c r="BB331" t="s">
        <v>1883</v>
      </c>
      <c r="BC331" t="s">
        <v>1883</v>
      </c>
      <c r="BD331" t="s">
        <v>129</v>
      </c>
      <c r="BE331" t="s">
        <v>155</v>
      </c>
      <c r="BF331" t="s">
        <v>1884</v>
      </c>
      <c r="BG331" t="s">
        <v>104</v>
      </c>
      <c r="BH331" t="s">
        <v>104</v>
      </c>
      <c r="BI331" t="s">
        <v>104</v>
      </c>
      <c r="BJ331" t="s">
        <v>471</v>
      </c>
      <c r="BK331" t="s">
        <v>775</v>
      </c>
      <c r="BL331" t="s">
        <v>775</v>
      </c>
      <c r="BM331" t="s">
        <v>1885</v>
      </c>
      <c r="BN331" t="s">
        <v>46</v>
      </c>
      <c r="BO331" t="s">
        <v>142</v>
      </c>
      <c r="BP331" t="s">
        <v>1695</v>
      </c>
      <c r="BQ331">
        <v>3</v>
      </c>
      <c r="BR331" t="s">
        <v>1886</v>
      </c>
      <c r="BS331" t="s">
        <v>777</v>
      </c>
      <c r="BT331" t="s">
        <v>518</v>
      </c>
    </row>
    <row r="332" spans="1:72" x14ac:dyDescent="0.25">
      <c r="A332">
        <v>46</v>
      </c>
      <c r="B332" t="s">
        <v>1839</v>
      </c>
      <c r="C332" t="s">
        <v>1846</v>
      </c>
      <c r="D332" t="s">
        <v>1858</v>
      </c>
      <c r="E332" t="s">
        <v>49</v>
      </c>
      <c r="F332" t="s">
        <v>1839</v>
      </c>
      <c r="G332" s="33">
        <v>61033100</v>
      </c>
      <c r="H332" t="s">
        <v>1864</v>
      </c>
      <c r="I332" t="s">
        <v>1867</v>
      </c>
      <c r="J332" t="s">
        <v>1868</v>
      </c>
      <c r="K332" t="s">
        <v>1887</v>
      </c>
      <c r="L332" t="s">
        <v>1888</v>
      </c>
      <c r="M332" t="s">
        <v>1889</v>
      </c>
      <c r="N332" t="s">
        <v>1890</v>
      </c>
      <c r="O332" t="s">
        <v>1891</v>
      </c>
      <c r="P332" t="s">
        <v>1892</v>
      </c>
      <c r="R332">
        <v>0</v>
      </c>
      <c r="S332" s="6">
        <v>4695</v>
      </c>
      <c r="T332" s="6">
        <v>4695</v>
      </c>
      <c r="U332">
        <v>0</v>
      </c>
      <c r="V332">
        <v>2</v>
      </c>
      <c r="W332" t="s">
        <v>1893</v>
      </c>
      <c r="X332" t="s">
        <v>1894</v>
      </c>
      <c r="Y332" t="s">
        <v>1895</v>
      </c>
      <c r="Z332" t="s">
        <v>1896</v>
      </c>
      <c r="AA332" t="s">
        <v>1897</v>
      </c>
      <c r="AB332">
        <v>300</v>
      </c>
      <c r="AC332">
        <v>25</v>
      </c>
      <c r="AD332">
        <v>300</v>
      </c>
      <c r="AE332">
        <v>25</v>
      </c>
      <c r="AF332">
        <v>4</v>
      </c>
      <c r="AG332">
        <v>20</v>
      </c>
      <c r="AH332" t="s">
        <v>1880</v>
      </c>
      <c r="AI332" t="s">
        <v>1880</v>
      </c>
      <c r="AJ332" t="s">
        <v>1880</v>
      </c>
      <c r="AK332" t="s">
        <v>196</v>
      </c>
      <c r="AL332" t="s">
        <v>196</v>
      </c>
      <c r="AM332" t="s">
        <v>196</v>
      </c>
      <c r="AN332" t="s">
        <v>196</v>
      </c>
      <c r="AO332" t="s">
        <v>1881</v>
      </c>
      <c r="AP332" t="s">
        <v>324</v>
      </c>
      <c r="AQ332" t="s">
        <v>324</v>
      </c>
      <c r="AR332">
        <v>38</v>
      </c>
      <c r="AS332">
        <v>38</v>
      </c>
      <c r="AT332" t="s">
        <v>41</v>
      </c>
      <c r="AU332">
        <v>38</v>
      </c>
      <c r="AV332" t="s">
        <v>83</v>
      </c>
      <c r="AW332" t="s">
        <v>83</v>
      </c>
      <c r="AX332" t="s">
        <v>83</v>
      </c>
      <c r="AY332" t="s">
        <v>1882</v>
      </c>
      <c r="AZ332" t="s">
        <v>125</v>
      </c>
      <c r="BA332" t="s">
        <v>1883</v>
      </c>
      <c r="BB332" t="s">
        <v>1883</v>
      </c>
      <c r="BC332" t="s">
        <v>1883</v>
      </c>
      <c r="BD332" t="s">
        <v>129</v>
      </c>
      <c r="BE332" t="s">
        <v>155</v>
      </c>
      <c r="BF332" t="s">
        <v>1884</v>
      </c>
      <c r="BG332" t="s">
        <v>104</v>
      </c>
      <c r="BH332" t="s">
        <v>104</v>
      </c>
      <c r="BI332" t="s">
        <v>104</v>
      </c>
      <c r="BJ332" t="s">
        <v>471</v>
      </c>
      <c r="BK332" t="s">
        <v>775</v>
      </c>
      <c r="BL332" t="s">
        <v>775</v>
      </c>
      <c r="BM332" t="s">
        <v>1885</v>
      </c>
      <c r="BN332" t="s">
        <v>46</v>
      </c>
      <c r="BO332" t="s">
        <v>142</v>
      </c>
      <c r="BP332" t="s">
        <v>1695</v>
      </c>
      <c r="BQ332">
        <v>3</v>
      </c>
      <c r="BR332" t="s">
        <v>1886</v>
      </c>
      <c r="BS332" t="s">
        <v>777</v>
      </c>
      <c r="BT332" t="s">
        <v>518</v>
      </c>
    </row>
    <row r="333" spans="1:72" x14ac:dyDescent="0.25">
      <c r="A333">
        <v>46</v>
      </c>
      <c r="B333" t="s">
        <v>1839</v>
      </c>
      <c r="C333" t="s">
        <v>1847</v>
      </c>
      <c r="D333" t="s">
        <v>1859</v>
      </c>
      <c r="E333" t="s">
        <v>49</v>
      </c>
      <c r="F333" t="s">
        <v>1839</v>
      </c>
      <c r="G333" s="33">
        <v>61033100</v>
      </c>
      <c r="H333" t="s">
        <v>1864</v>
      </c>
      <c r="I333" t="s">
        <v>1867</v>
      </c>
      <c r="J333" t="s">
        <v>1868</v>
      </c>
      <c r="K333" t="s">
        <v>1887</v>
      </c>
      <c r="L333" t="s">
        <v>1888</v>
      </c>
      <c r="M333" t="s">
        <v>1889</v>
      </c>
      <c r="N333" t="s">
        <v>1890</v>
      </c>
      <c r="O333" t="s">
        <v>1891</v>
      </c>
      <c r="P333" t="s">
        <v>1892</v>
      </c>
      <c r="R333">
        <v>0</v>
      </c>
      <c r="S333" s="6">
        <v>4695</v>
      </c>
      <c r="T333" s="6">
        <v>4695</v>
      </c>
      <c r="U333">
        <v>0</v>
      </c>
      <c r="V333">
        <v>2</v>
      </c>
      <c r="W333" t="s">
        <v>1893</v>
      </c>
      <c r="X333" t="s">
        <v>1894</v>
      </c>
      <c r="Y333" t="s">
        <v>1895</v>
      </c>
      <c r="Z333" t="s">
        <v>1896</v>
      </c>
      <c r="AA333" t="s">
        <v>1897</v>
      </c>
      <c r="AB333">
        <v>300</v>
      </c>
      <c r="AC333">
        <v>25</v>
      </c>
      <c r="AD333">
        <v>300</v>
      </c>
      <c r="AE333">
        <v>25</v>
      </c>
      <c r="AF333">
        <v>4</v>
      </c>
      <c r="AG333">
        <v>20</v>
      </c>
      <c r="AH333" t="s">
        <v>1880</v>
      </c>
      <c r="AI333" t="s">
        <v>1880</v>
      </c>
      <c r="AJ333" t="s">
        <v>1880</v>
      </c>
      <c r="AK333" t="s">
        <v>196</v>
      </c>
      <c r="AL333" t="s">
        <v>196</v>
      </c>
      <c r="AM333" t="s">
        <v>196</v>
      </c>
      <c r="AN333" t="s">
        <v>196</v>
      </c>
      <c r="AO333" t="s">
        <v>1881</v>
      </c>
      <c r="AP333" t="s">
        <v>324</v>
      </c>
      <c r="AQ333" t="s">
        <v>324</v>
      </c>
      <c r="AR333">
        <v>40</v>
      </c>
      <c r="AS333">
        <v>40</v>
      </c>
      <c r="AT333" t="s">
        <v>41</v>
      </c>
      <c r="AU333">
        <v>40</v>
      </c>
      <c r="AV333" t="s">
        <v>83</v>
      </c>
      <c r="AW333" t="s">
        <v>83</v>
      </c>
      <c r="AX333" t="s">
        <v>83</v>
      </c>
      <c r="AY333" t="s">
        <v>1882</v>
      </c>
      <c r="AZ333" t="s">
        <v>125</v>
      </c>
      <c r="BA333" t="s">
        <v>1883</v>
      </c>
      <c r="BB333" t="s">
        <v>1883</v>
      </c>
      <c r="BC333" t="s">
        <v>1883</v>
      </c>
      <c r="BD333" t="s">
        <v>129</v>
      </c>
      <c r="BE333" t="s">
        <v>155</v>
      </c>
      <c r="BF333" t="s">
        <v>1884</v>
      </c>
      <c r="BG333" t="s">
        <v>104</v>
      </c>
      <c r="BH333" t="s">
        <v>104</v>
      </c>
      <c r="BI333" t="s">
        <v>104</v>
      </c>
      <c r="BJ333" t="s">
        <v>471</v>
      </c>
      <c r="BK333" t="s">
        <v>775</v>
      </c>
      <c r="BL333" t="s">
        <v>775</v>
      </c>
      <c r="BM333" t="s">
        <v>1885</v>
      </c>
      <c r="BN333" t="s">
        <v>46</v>
      </c>
      <c r="BO333" t="s">
        <v>142</v>
      </c>
      <c r="BP333" t="s">
        <v>1695</v>
      </c>
      <c r="BQ333">
        <v>3</v>
      </c>
      <c r="BR333" t="s">
        <v>1886</v>
      </c>
      <c r="BS333" t="s">
        <v>777</v>
      </c>
      <c r="BT333" t="s">
        <v>518</v>
      </c>
    </row>
    <row r="334" spans="1:72" x14ac:dyDescent="0.25">
      <c r="A334">
        <v>46</v>
      </c>
      <c r="B334" t="s">
        <v>1839</v>
      </c>
      <c r="C334" t="s">
        <v>1848</v>
      </c>
      <c r="D334" t="s">
        <v>1860</v>
      </c>
      <c r="E334" t="s">
        <v>49</v>
      </c>
      <c r="F334" t="s">
        <v>1839</v>
      </c>
      <c r="G334" s="33">
        <v>61033100</v>
      </c>
      <c r="H334" t="s">
        <v>1864</v>
      </c>
      <c r="I334" t="s">
        <v>1867</v>
      </c>
      <c r="J334" t="s">
        <v>1868</v>
      </c>
      <c r="K334" t="s">
        <v>1887</v>
      </c>
      <c r="L334" t="s">
        <v>1888</v>
      </c>
      <c r="M334" t="s">
        <v>1889</v>
      </c>
      <c r="N334" t="s">
        <v>1890</v>
      </c>
      <c r="O334" t="s">
        <v>1891</v>
      </c>
      <c r="P334" t="s">
        <v>1892</v>
      </c>
      <c r="R334">
        <v>0</v>
      </c>
      <c r="S334" s="6">
        <v>4695</v>
      </c>
      <c r="T334" s="6">
        <v>4695</v>
      </c>
      <c r="U334">
        <v>0</v>
      </c>
      <c r="V334">
        <v>2</v>
      </c>
      <c r="W334" t="s">
        <v>1893</v>
      </c>
      <c r="X334" t="s">
        <v>1894</v>
      </c>
      <c r="Y334" t="s">
        <v>1895</v>
      </c>
      <c r="Z334" t="s">
        <v>1896</v>
      </c>
      <c r="AA334" t="s">
        <v>1897</v>
      </c>
      <c r="AB334">
        <v>300</v>
      </c>
      <c r="AC334">
        <v>25</v>
      </c>
      <c r="AD334">
        <v>300</v>
      </c>
      <c r="AE334">
        <v>25</v>
      </c>
      <c r="AF334">
        <v>4</v>
      </c>
      <c r="AG334">
        <v>20</v>
      </c>
      <c r="AH334" t="s">
        <v>1880</v>
      </c>
      <c r="AI334" t="s">
        <v>1880</v>
      </c>
      <c r="AJ334" t="s">
        <v>1880</v>
      </c>
      <c r="AK334" t="s">
        <v>196</v>
      </c>
      <c r="AL334" t="s">
        <v>196</v>
      </c>
      <c r="AM334" t="s">
        <v>196</v>
      </c>
      <c r="AN334" t="s">
        <v>196</v>
      </c>
      <c r="AO334" t="s">
        <v>1881</v>
      </c>
      <c r="AP334" t="s">
        <v>324</v>
      </c>
      <c r="AQ334" t="s">
        <v>324</v>
      </c>
      <c r="AR334">
        <v>42</v>
      </c>
      <c r="AS334">
        <v>42</v>
      </c>
      <c r="AT334" t="s">
        <v>41</v>
      </c>
      <c r="AU334">
        <v>42</v>
      </c>
      <c r="AV334" t="s">
        <v>83</v>
      </c>
      <c r="AW334" t="s">
        <v>83</v>
      </c>
      <c r="AX334" t="s">
        <v>83</v>
      </c>
      <c r="AY334" t="s">
        <v>1882</v>
      </c>
      <c r="AZ334" t="s">
        <v>125</v>
      </c>
      <c r="BA334" t="s">
        <v>1883</v>
      </c>
      <c r="BB334" t="s">
        <v>1883</v>
      </c>
      <c r="BC334" t="s">
        <v>1883</v>
      </c>
      <c r="BD334" t="s">
        <v>129</v>
      </c>
      <c r="BE334" t="s">
        <v>155</v>
      </c>
      <c r="BF334" t="s">
        <v>1884</v>
      </c>
      <c r="BG334" t="s">
        <v>104</v>
      </c>
      <c r="BH334" t="s">
        <v>104</v>
      </c>
      <c r="BI334" t="s">
        <v>104</v>
      </c>
      <c r="BJ334" t="s">
        <v>471</v>
      </c>
      <c r="BK334" t="s">
        <v>775</v>
      </c>
      <c r="BL334" t="s">
        <v>775</v>
      </c>
      <c r="BM334" t="s">
        <v>1885</v>
      </c>
      <c r="BN334" t="s">
        <v>46</v>
      </c>
      <c r="BO334" t="s">
        <v>142</v>
      </c>
      <c r="BP334" t="s">
        <v>1695</v>
      </c>
      <c r="BQ334">
        <v>3</v>
      </c>
      <c r="BR334" t="s">
        <v>1886</v>
      </c>
      <c r="BS334" t="s">
        <v>777</v>
      </c>
      <c r="BT334" t="s">
        <v>518</v>
      </c>
    </row>
    <row r="335" spans="1:72" x14ac:dyDescent="0.25">
      <c r="A335">
        <v>46</v>
      </c>
      <c r="B335" t="s">
        <v>1839</v>
      </c>
      <c r="C335" t="s">
        <v>1849</v>
      </c>
      <c r="D335" t="s">
        <v>1861</v>
      </c>
      <c r="E335" t="s">
        <v>49</v>
      </c>
      <c r="F335" t="s">
        <v>1839</v>
      </c>
      <c r="G335" s="33">
        <v>61033100</v>
      </c>
      <c r="H335" t="s">
        <v>1864</v>
      </c>
      <c r="I335" t="s">
        <v>1867</v>
      </c>
      <c r="J335" t="s">
        <v>1868</v>
      </c>
      <c r="K335" t="s">
        <v>1887</v>
      </c>
      <c r="L335" t="s">
        <v>1888</v>
      </c>
      <c r="M335" t="s">
        <v>1889</v>
      </c>
      <c r="N335" t="s">
        <v>1890</v>
      </c>
      <c r="O335" t="s">
        <v>1891</v>
      </c>
      <c r="P335" t="s">
        <v>1892</v>
      </c>
      <c r="R335">
        <v>0</v>
      </c>
      <c r="S335" s="6">
        <v>4930</v>
      </c>
      <c r="T335" s="6">
        <v>4930</v>
      </c>
      <c r="U335">
        <v>0</v>
      </c>
      <c r="V335">
        <v>2</v>
      </c>
      <c r="W335" t="s">
        <v>1893</v>
      </c>
      <c r="X335" t="s">
        <v>1894</v>
      </c>
      <c r="Y335" t="s">
        <v>1895</v>
      </c>
      <c r="Z335" t="s">
        <v>1896</v>
      </c>
      <c r="AA335" t="s">
        <v>1897</v>
      </c>
      <c r="AB335">
        <v>300</v>
      </c>
      <c r="AC335">
        <v>25</v>
      </c>
      <c r="AD335">
        <v>300</v>
      </c>
      <c r="AE335">
        <v>25</v>
      </c>
      <c r="AF335">
        <v>4</v>
      </c>
      <c r="AG335">
        <v>20</v>
      </c>
      <c r="AH335" t="s">
        <v>1880</v>
      </c>
      <c r="AI335" t="s">
        <v>1880</v>
      </c>
      <c r="AJ335" t="s">
        <v>1880</v>
      </c>
      <c r="AK335" t="s">
        <v>196</v>
      </c>
      <c r="AL335" t="s">
        <v>196</v>
      </c>
      <c r="AM335" t="s">
        <v>196</v>
      </c>
      <c r="AN335" t="s">
        <v>196</v>
      </c>
      <c r="AO335" t="s">
        <v>1881</v>
      </c>
      <c r="AP335" t="s">
        <v>324</v>
      </c>
      <c r="AQ335" t="s">
        <v>324</v>
      </c>
      <c r="AR335">
        <v>44</v>
      </c>
      <c r="AS335">
        <v>44</v>
      </c>
      <c r="AT335" t="s">
        <v>41</v>
      </c>
      <c r="AU335">
        <v>44</v>
      </c>
      <c r="AV335" t="s">
        <v>83</v>
      </c>
      <c r="AW335" t="s">
        <v>83</v>
      </c>
      <c r="AX335" t="s">
        <v>83</v>
      </c>
      <c r="AY335" t="s">
        <v>1882</v>
      </c>
      <c r="AZ335" t="s">
        <v>125</v>
      </c>
      <c r="BA335" t="s">
        <v>1883</v>
      </c>
      <c r="BB335" t="s">
        <v>1883</v>
      </c>
      <c r="BC335" t="s">
        <v>1883</v>
      </c>
      <c r="BD335" t="s">
        <v>129</v>
      </c>
      <c r="BE335" t="s">
        <v>155</v>
      </c>
      <c r="BF335" t="s">
        <v>1884</v>
      </c>
      <c r="BG335" t="s">
        <v>104</v>
      </c>
      <c r="BH335" t="s">
        <v>104</v>
      </c>
      <c r="BI335" t="s">
        <v>104</v>
      </c>
      <c r="BJ335" t="s">
        <v>471</v>
      </c>
      <c r="BK335" t="s">
        <v>775</v>
      </c>
      <c r="BL335" t="s">
        <v>775</v>
      </c>
      <c r="BM335" t="s">
        <v>1885</v>
      </c>
      <c r="BN335" t="s">
        <v>46</v>
      </c>
      <c r="BO335" t="s">
        <v>142</v>
      </c>
      <c r="BP335" t="s">
        <v>1695</v>
      </c>
      <c r="BQ335">
        <v>3</v>
      </c>
      <c r="BR335" t="s">
        <v>1886</v>
      </c>
      <c r="BS335" t="s">
        <v>777</v>
      </c>
      <c r="BT335" t="s">
        <v>518</v>
      </c>
    </row>
    <row r="336" spans="1:72" x14ac:dyDescent="0.25">
      <c r="A336">
        <v>46</v>
      </c>
      <c r="B336" t="s">
        <v>1839</v>
      </c>
      <c r="C336" t="s">
        <v>1850</v>
      </c>
      <c r="D336" t="s">
        <v>1862</v>
      </c>
      <c r="E336" t="s">
        <v>49</v>
      </c>
      <c r="F336" t="s">
        <v>1839</v>
      </c>
      <c r="G336" s="33">
        <v>61033100</v>
      </c>
      <c r="H336" t="s">
        <v>1864</v>
      </c>
      <c r="I336" t="s">
        <v>1867</v>
      </c>
      <c r="J336" t="s">
        <v>1868</v>
      </c>
      <c r="K336" t="s">
        <v>1887</v>
      </c>
      <c r="L336" t="s">
        <v>1888</v>
      </c>
      <c r="M336" t="s">
        <v>1889</v>
      </c>
      <c r="N336" t="s">
        <v>1890</v>
      </c>
      <c r="O336" t="s">
        <v>1891</v>
      </c>
      <c r="P336" t="s">
        <v>1892</v>
      </c>
      <c r="R336">
        <v>0</v>
      </c>
      <c r="S336" s="6">
        <v>5180</v>
      </c>
      <c r="T336" s="6">
        <v>5180</v>
      </c>
      <c r="U336">
        <v>0</v>
      </c>
      <c r="V336">
        <v>2</v>
      </c>
      <c r="W336" t="s">
        <v>1893</v>
      </c>
      <c r="X336" t="s">
        <v>1894</v>
      </c>
      <c r="Y336" t="s">
        <v>1895</v>
      </c>
      <c r="Z336" t="s">
        <v>1896</v>
      </c>
      <c r="AA336" t="s">
        <v>1897</v>
      </c>
      <c r="AB336">
        <v>300</v>
      </c>
      <c r="AC336">
        <v>25</v>
      </c>
      <c r="AD336">
        <v>300</v>
      </c>
      <c r="AE336">
        <v>25</v>
      </c>
      <c r="AF336">
        <v>4</v>
      </c>
      <c r="AG336">
        <v>20</v>
      </c>
      <c r="AH336" t="s">
        <v>1880</v>
      </c>
      <c r="AI336" t="s">
        <v>1880</v>
      </c>
      <c r="AJ336" t="s">
        <v>1880</v>
      </c>
      <c r="AK336" t="s">
        <v>196</v>
      </c>
      <c r="AL336" t="s">
        <v>196</v>
      </c>
      <c r="AM336" t="s">
        <v>196</v>
      </c>
      <c r="AN336" t="s">
        <v>196</v>
      </c>
      <c r="AO336" t="s">
        <v>1881</v>
      </c>
      <c r="AP336" t="s">
        <v>324</v>
      </c>
      <c r="AQ336" t="s">
        <v>324</v>
      </c>
      <c r="AR336">
        <v>46</v>
      </c>
      <c r="AS336">
        <v>46</v>
      </c>
      <c r="AT336" t="s">
        <v>41</v>
      </c>
      <c r="AU336">
        <v>46</v>
      </c>
      <c r="AV336" t="s">
        <v>83</v>
      </c>
      <c r="AW336" t="s">
        <v>83</v>
      </c>
      <c r="AX336" t="s">
        <v>83</v>
      </c>
      <c r="AY336" t="s">
        <v>1882</v>
      </c>
      <c r="AZ336" t="s">
        <v>125</v>
      </c>
      <c r="BA336" t="s">
        <v>1883</v>
      </c>
      <c r="BB336" t="s">
        <v>1883</v>
      </c>
      <c r="BC336" t="s">
        <v>1883</v>
      </c>
      <c r="BD336" t="s">
        <v>129</v>
      </c>
      <c r="BE336" t="s">
        <v>155</v>
      </c>
      <c r="BF336" t="s">
        <v>1884</v>
      </c>
      <c r="BG336" t="s">
        <v>104</v>
      </c>
      <c r="BH336" t="s">
        <v>104</v>
      </c>
      <c r="BI336" t="s">
        <v>104</v>
      </c>
      <c r="BJ336" t="s">
        <v>471</v>
      </c>
      <c r="BK336" t="s">
        <v>775</v>
      </c>
      <c r="BL336" t="s">
        <v>775</v>
      </c>
      <c r="BM336" t="s">
        <v>1885</v>
      </c>
      <c r="BN336" t="s">
        <v>46</v>
      </c>
      <c r="BO336" t="s">
        <v>142</v>
      </c>
      <c r="BP336" t="s">
        <v>1695</v>
      </c>
      <c r="BQ336">
        <v>3</v>
      </c>
      <c r="BR336" t="s">
        <v>1886</v>
      </c>
      <c r="BS336" t="s">
        <v>777</v>
      </c>
      <c r="BT336" t="s">
        <v>518</v>
      </c>
    </row>
    <row r="337" spans="1:72" x14ac:dyDescent="0.25">
      <c r="A337">
        <v>46</v>
      </c>
      <c r="B337" t="s">
        <v>1839</v>
      </c>
      <c r="C337" t="s">
        <v>1851</v>
      </c>
      <c r="D337" t="s">
        <v>1863</v>
      </c>
      <c r="E337" t="s">
        <v>49</v>
      </c>
      <c r="F337" t="s">
        <v>1839</v>
      </c>
      <c r="G337" s="33">
        <v>61033100</v>
      </c>
      <c r="H337" t="s">
        <v>1864</v>
      </c>
      <c r="I337" t="s">
        <v>1867</v>
      </c>
      <c r="J337" t="s">
        <v>1868</v>
      </c>
      <c r="K337" t="s">
        <v>1887</v>
      </c>
      <c r="L337" t="s">
        <v>1888</v>
      </c>
      <c r="M337" t="s">
        <v>1889</v>
      </c>
      <c r="N337" t="s">
        <v>1890</v>
      </c>
      <c r="O337" t="s">
        <v>1891</v>
      </c>
      <c r="P337" t="s">
        <v>1892</v>
      </c>
      <c r="R337">
        <v>0</v>
      </c>
      <c r="S337" s="6">
        <v>5440</v>
      </c>
      <c r="T337" s="6">
        <v>5440</v>
      </c>
      <c r="U337">
        <v>0</v>
      </c>
      <c r="V337">
        <v>2</v>
      </c>
      <c r="W337" t="s">
        <v>1893</v>
      </c>
      <c r="X337" t="s">
        <v>1894</v>
      </c>
      <c r="Y337" t="s">
        <v>1895</v>
      </c>
      <c r="Z337" t="s">
        <v>1896</v>
      </c>
      <c r="AA337" t="s">
        <v>1897</v>
      </c>
      <c r="AB337">
        <v>300</v>
      </c>
      <c r="AC337">
        <v>25</v>
      </c>
      <c r="AD337">
        <v>300</v>
      </c>
      <c r="AE337">
        <v>25</v>
      </c>
      <c r="AF337">
        <v>4</v>
      </c>
      <c r="AG337">
        <v>20</v>
      </c>
      <c r="AH337" t="s">
        <v>1880</v>
      </c>
      <c r="AI337" t="s">
        <v>1880</v>
      </c>
      <c r="AJ337" t="s">
        <v>1880</v>
      </c>
      <c r="AK337" t="s">
        <v>196</v>
      </c>
      <c r="AL337" t="s">
        <v>196</v>
      </c>
      <c r="AM337" t="s">
        <v>196</v>
      </c>
      <c r="AN337" t="s">
        <v>196</v>
      </c>
      <c r="AO337" t="s">
        <v>1881</v>
      </c>
      <c r="AP337" t="s">
        <v>324</v>
      </c>
      <c r="AQ337" t="s">
        <v>324</v>
      </c>
      <c r="AR337">
        <v>48</v>
      </c>
      <c r="AS337">
        <v>48</v>
      </c>
      <c r="AT337" t="s">
        <v>41</v>
      </c>
      <c r="AU337">
        <v>48</v>
      </c>
      <c r="AV337" t="s">
        <v>83</v>
      </c>
      <c r="AW337" t="s">
        <v>83</v>
      </c>
      <c r="AX337" t="s">
        <v>83</v>
      </c>
      <c r="AY337" t="s">
        <v>1882</v>
      </c>
      <c r="AZ337" t="s">
        <v>125</v>
      </c>
      <c r="BA337" t="s">
        <v>1883</v>
      </c>
      <c r="BB337" t="s">
        <v>1883</v>
      </c>
      <c r="BC337" t="s">
        <v>1883</v>
      </c>
      <c r="BD337" t="s">
        <v>129</v>
      </c>
      <c r="BE337" t="s">
        <v>155</v>
      </c>
      <c r="BF337" t="s">
        <v>1884</v>
      </c>
      <c r="BG337" t="s">
        <v>104</v>
      </c>
      <c r="BH337" t="s">
        <v>104</v>
      </c>
      <c r="BI337" t="s">
        <v>104</v>
      </c>
      <c r="BJ337" t="s">
        <v>471</v>
      </c>
      <c r="BK337" t="s">
        <v>775</v>
      </c>
      <c r="BL337" t="s">
        <v>775</v>
      </c>
      <c r="BM337" t="s">
        <v>1885</v>
      </c>
      <c r="BN337" t="s">
        <v>46</v>
      </c>
      <c r="BO337" t="s">
        <v>142</v>
      </c>
      <c r="BP337" t="s">
        <v>1695</v>
      </c>
      <c r="BQ337">
        <v>3</v>
      </c>
      <c r="BR337" t="s">
        <v>1886</v>
      </c>
      <c r="BS337" t="s">
        <v>777</v>
      </c>
      <c r="BT337" t="s">
        <v>518</v>
      </c>
    </row>
    <row r="338" spans="1:72" x14ac:dyDescent="0.25">
      <c r="A338">
        <v>47</v>
      </c>
      <c r="B338" t="s">
        <v>1898</v>
      </c>
      <c r="C338" t="s">
        <v>1901</v>
      </c>
      <c r="D338" t="s">
        <v>1916</v>
      </c>
      <c r="E338" t="s">
        <v>49</v>
      </c>
      <c r="F338" t="s">
        <v>1898</v>
      </c>
      <c r="G338">
        <v>61121910</v>
      </c>
      <c r="H338" t="s">
        <v>655</v>
      </c>
      <c r="I338" t="s">
        <v>1942</v>
      </c>
      <c r="J338" t="s">
        <v>1946</v>
      </c>
      <c r="K338" t="s">
        <v>1947</v>
      </c>
      <c r="L338" t="s">
        <v>1948</v>
      </c>
      <c r="M338" t="s">
        <v>1949</v>
      </c>
      <c r="N338" t="s">
        <v>1950</v>
      </c>
      <c r="O338" t="s">
        <v>1951</v>
      </c>
      <c r="P338" t="s">
        <v>1952</v>
      </c>
      <c r="R338">
        <v>0</v>
      </c>
      <c r="S338">
        <v>1199</v>
      </c>
      <c r="T338">
        <v>1199</v>
      </c>
      <c r="U338">
        <v>0</v>
      </c>
      <c r="V338">
        <v>2</v>
      </c>
      <c r="W338" t="s">
        <v>1953</v>
      </c>
      <c r="X338" t="s">
        <v>1954</v>
      </c>
      <c r="Y338" t="s">
        <v>1955</v>
      </c>
      <c r="Z338" t="s">
        <v>1956</v>
      </c>
      <c r="AA338" t="s">
        <v>1957</v>
      </c>
      <c r="AB338">
        <v>300</v>
      </c>
      <c r="AC338">
        <v>25</v>
      </c>
      <c r="AD338">
        <v>300</v>
      </c>
      <c r="AE338">
        <v>25</v>
      </c>
      <c r="AF338">
        <v>4</v>
      </c>
      <c r="AG338">
        <v>20</v>
      </c>
      <c r="AH338" t="s">
        <v>1958</v>
      </c>
      <c r="AI338" t="s">
        <v>1958</v>
      </c>
      <c r="AJ338" t="s">
        <v>1959</v>
      </c>
      <c r="AK338" t="s">
        <v>157</v>
      </c>
      <c r="AL338" t="s">
        <v>157</v>
      </c>
      <c r="AM338" t="s">
        <v>157</v>
      </c>
      <c r="AN338" t="s">
        <v>535</v>
      </c>
      <c r="AO338" t="s">
        <v>535</v>
      </c>
      <c r="AP338" t="s">
        <v>535</v>
      </c>
      <c r="AQ338" t="s">
        <v>535</v>
      </c>
      <c r="AR338">
        <v>38</v>
      </c>
      <c r="AS338">
        <v>38</v>
      </c>
      <c r="AT338" t="s">
        <v>41</v>
      </c>
      <c r="AU338">
        <v>38</v>
      </c>
      <c r="AV338" t="s">
        <v>229</v>
      </c>
      <c r="AW338" t="s">
        <v>229</v>
      </c>
      <c r="AX338" t="s">
        <v>229</v>
      </c>
      <c r="AY338" t="s">
        <v>229</v>
      </c>
      <c r="AZ338" t="s">
        <v>114</v>
      </c>
      <c r="BA338" t="s">
        <v>1960</v>
      </c>
      <c r="BB338" t="s">
        <v>1961</v>
      </c>
      <c r="BC338" t="s">
        <v>46</v>
      </c>
      <c r="BD338" t="s">
        <v>142</v>
      </c>
      <c r="BE338" t="s">
        <v>1962</v>
      </c>
      <c r="BF338" t="s">
        <v>1963</v>
      </c>
      <c r="BG338" t="s">
        <v>1964</v>
      </c>
      <c r="BH338" t="s">
        <v>1696</v>
      </c>
      <c r="BI338" t="s">
        <v>1965</v>
      </c>
      <c r="BJ338" t="s">
        <v>101</v>
      </c>
      <c r="BK338" t="s">
        <v>1966</v>
      </c>
      <c r="BL338" t="s">
        <v>530</v>
      </c>
      <c r="BM338" t="s">
        <v>517</v>
      </c>
      <c r="BN338" t="s">
        <v>1967</v>
      </c>
    </row>
    <row r="339" spans="1:72" x14ac:dyDescent="0.25">
      <c r="A339">
        <v>47</v>
      </c>
      <c r="B339" t="s">
        <v>1898</v>
      </c>
      <c r="C339" t="s">
        <v>1902</v>
      </c>
      <c r="D339" t="s">
        <v>1917</v>
      </c>
      <c r="E339" t="s">
        <v>49</v>
      </c>
      <c r="F339" t="s">
        <v>1898</v>
      </c>
      <c r="G339">
        <v>61121910</v>
      </c>
      <c r="H339" t="s">
        <v>655</v>
      </c>
      <c r="I339" t="s">
        <v>1942</v>
      </c>
      <c r="J339" t="s">
        <v>1946</v>
      </c>
      <c r="K339" t="s">
        <v>1947</v>
      </c>
      <c r="L339" t="s">
        <v>1948</v>
      </c>
      <c r="M339" t="s">
        <v>1949</v>
      </c>
      <c r="N339" t="s">
        <v>1950</v>
      </c>
      <c r="O339" t="s">
        <v>1951</v>
      </c>
      <c r="P339" t="s">
        <v>1952</v>
      </c>
      <c r="R339">
        <v>0</v>
      </c>
      <c r="S339">
        <v>1199</v>
      </c>
      <c r="T339">
        <v>1199</v>
      </c>
      <c r="U339">
        <v>0</v>
      </c>
      <c r="V339">
        <v>2</v>
      </c>
      <c r="W339" t="s">
        <v>1953</v>
      </c>
      <c r="X339" t="s">
        <v>1954</v>
      </c>
      <c r="Y339" t="s">
        <v>1955</v>
      </c>
      <c r="Z339" t="s">
        <v>1956</v>
      </c>
      <c r="AA339" t="s">
        <v>1957</v>
      </c>
      <c r="AB339">
        <v>300</v>
      </c>
      <c r="AC339">
        <v>25</v>
      </c>
      <c r="AD339">
        <v>300</v>
      </c>
      <c r="AE339">
        <v>25</v>
      </c>
      <c r="AF339">
        <v>4</v>
      </c>
      <c r="AG339">
        <v>20</v>
      </c>
      <c r="AH339" t="s">
        <v>1958</v>
      </c>
      <c r="AI339" t="s">
        <v>1958</v>
      </c>
      <c r="AJ339" t="s">
        <v>1959</v>
      </c>
      <c r="AK339" t="s">
        <v>157</v>
      </c>
      <c r="AL339" t="s">
        <v>157</v>
      </c>
      <c r="AM339" t="s">
        <v>157</v>
      </c>
      <c r="AN339" t="s">
        <v>535</v>
      </c>
      <c r="AO339" t="s">
        <v>535</v>
      </c>
      <c r="AP339" t="s">
        <v>535</v>
      </c>
      <c r="AQ339" t="s">
        <v>535</v>
      </c>
      <c r="AR339">
        <v>39</v>
      </c>
      <c r="AS339">
        <v>39</v>
      </c>
      <c r="AT339" t="s">
        <v>41</v>
      </c>
      <c r="AU339">
        <v>39</v>
      </c>
      <c r="AV339" t="s">
        <v>229</v>
      </c>
      <c r="AW339" t="s">
        <v>229</v>
      </c>
      <c r="AX339" t="s">
        <v>229</v>
      </c>
      <c r="AY339" t="s">
        <v>229</v>
      </c>
      <c r="AZ339" t="s">
        <v>114</v>
      </c>
      <c r="BA339" t="s">
        <v>1960</v>
      </c>
      <c r="BB339" t="s">
        <v>1961</v>
      </c>
      <c r="BC339" t="s">
        <v>46</v>
      </c>
      <c r="BD339" t="s">
        <v>142</v>
      </c>
      <c r="BE339" t="s">
        <v>1962</v>
      </c>
      <c r="BF339" t="s">
        <v>1963</v>
      </c>
      <c r="BG339" t="s">
        <v>1964</v>
      </c>
      <c r="BH339" t="s">
        <v>1696</v>
      </c>
      <c r="BI339" t="s">
        <v>1965</v>
      </c>
      <c r="BJ339" t="s">
        <v>101</v>
      </c>
      <c r="BK339" t="s">
        <v>1966</v>
      </c>
      <c r="BL339" t="s">
        <v>530</v>
      </c>
      <c r="BM339" t="s">
        <v>517</v>
      </c>
      <c r="BN339" t="s">
        <v>1967</v>
      </c>
    </row>
    <row r="340" spans="1:72" x14ac:dyDescent="0.25">
      <c r="A340">
        <v>47</v>
      </c>
      <c r="B340" t="s">
        <v>1898</v>
      </c>
      <c r="C340" t="s">
        <v>1903</v>
      </c>
      <c r="D340" t="s">
        <v>1918</v>
      </c>
      <c r="E340" t="s">
        <v>49</v>
      </c>
      <c r="F340" t="s">
        <v>1898</v>
      </c>
      <c r="G340">
        <v>61121910</v>
      </c>
      <c r="H340" t="s">
        <v>655</v>
      </c>
      <c r="I340" t="s">
        <v>1942</v>
      </c>
      <c r="J340" t="s">
        <v>1946</v>
      </c>
      <c r="K340" t="s">
        <v>1947</v>
      </c>
      <c r="L340" t="s">
        <v>1948</v>
      </c>
      <c r="M340" t="s">
        <v>1949</v>
      </c>
      <c r="N340" t="s">
        <v>1950</v>
      </c>
      <c r="O340" t="s">
        <v>1951</v>
      </c>
      <c r="P340" t="s">
        <v>1952</v>
      </c>
      <c r="R340">
        <v>0</v>
      </c>
      <c r="S340">
        <v>1199</v>
      </c>
      <c r="T340">
        <v>1199</v>
      </c>
      <c r="U340">
        <v>0</v>
      </c>
      <c r="V340">
        <v>2</v>
      </c>
      <c r="W340" t="s">
        <v>1953</v>
      </c>
      <c r="X340" t="s">
        <v>1954</v>
      </c>
      <c r="Y340" t="s">
        <v>1955</v>
      </c>
      <c r="Z340" t="s">
        <v>1956</v>
      </c>
      <c r="AA340" t="s">
        <v>1957</v>
      </c>
      <c r="AB340">
        <v>300</v>
      </c>
      <c r="AC340">
        <v>25</v>
      </c>
      <c r="AD340">
        <v>300</v>
      </c>
      <c r="AE340">
        <v>25</v>
      </c>
      <c r="AF340">
        <v>4</v>
      </c>
      <c r="AG340">
        <v>20</v>
      </c>
      <c r="AH340" t="s">
        <v>1958</v>
      </c>
      <c r="AI340" t="s">
        <v>1958</v>
      </c>
      <c r="AJ340" t="s">
        <v>1959</v>
      </c>
      <c r="AK340" t="s">
        <v>157</v>
      </c>
      <c r="AL340" t="s">
        <v>157</v>
      </c>
      <c r="AM340" t="s">
        <v>157</v>
      </c>
      <c r="AN340" t="s">
        <v>535</v>
      </c>
      <c r="AO340" t="s">
        <v>535</v>
      </c>
      <c r="AP340" t="s">
        <v>535</v>
      </c>
      <c r="AQ340" t="s">
        <v>535</v>
      </c>
      <c r="AR340">
        <v>40</v>
      </c>
      <c r="AS340">
        <v>40</v>
      </c>
      <c r="AT340" t="s">
        <v>41</v>
      </c>
      <c r="AU340">
        <v>40</v>
      </c>
      <c r="AV340" t="s">
        <v>229</v>
      </c>
      <c r="AW340" t="s">
        <v>229</v>
      </c>
      <c r="AX340" t="s">
        <v>229</v>
      </c>
      <c r="AY340" t="s">
        <v>229</v>
      </c>
      <c r="AZ340" t="s">
        <v>114</v>
      </c>
      <c r="BA340" t="s">
        <v>1960</v>
      </c>
      <c r="BB340" t="s">
        <v>1961</v>
      </c>
      <c r="BC340" t="s">
        <v>46</v>
      </c>
      <c r="BD340" t="s">
        <v>142</v>
      </c>
      <c r="BE340" t="s">
        <v>1962</v>
      </c>
      <c r="BF340" t="s">
        <v>1963</v>
      </c>
      <c r="BG340" t="s">
        <v>1964</v>
      </c>
      <c r="BH340" t="s">
        <v>1696</v>
      </c>
      <c r="BI340" t="s">
        <v>1965</v>
      </c>
      <c r="BJ340" t="s">
        <v>101</v>
      </c>
      <c r="BK340" t="s">
        <v>1966</v>
      </c>
      <c r="BL340" t="s">
        <v>530</v>
      </c>
      <c r="BM340" t="s">
        <v>517</v>
      </c>
      <c r="BN340" t="s">
        <v>1967</v>
      </c>
    </row>
    <row r="341" spans="1:72" x14ac:dyDescent="0.25">
      <c r="A341">
        <v>47</v>
      </c>
      <c r="B341" t="s">
        <v>1898</v>
      </c>
      <c r="C341" t="s">
        <v>1904</v>
      </c>
      <c r="D341" t="s">
        <v>1919</v>
      </c>
      <c r="E341" t="s">
        <v>49</v>
      </c>
      <c r="F341" t="s">
        <v>1898</v>
      </c>
      <c r="G341">
        <v>61121910</v>
      </c>
      <c r="H341" t="s">
        <v>655</v>
      </c>
      <c r="I341" t="s">
        <v>1942</v>
      </c>
      <c r="J341" t="s">
        <v>1946</v>
      </c>
      <c r="K341" t="s">
        <v>1947</v>
      </c>
      <c r="L341" t="s">
        <v>1948</v>
      </c>
      <c r="M341" t="s">
        <v>1949</v>
      </c>
      <c r="N341" t="s">
        <v>1950</v>
      </c>
      <c r="O341" t="s">
        <v>1951</v>
      </c>
      <c r="P341" t="s">
        <v>1952</v>
      </c>
      <c r="R341">
        <v>0</v>
      </c>
      <c r="S341">
        <v>1199</v>
      </c>
      <c r="T341">
        <v>1199</v>
      </c>
      <c r="U341">
        <v>0</v>
      </c>
      <c r="V341">
        <v>2</v>
      </c>
      <c r="W341" t="s">
        <v>1953</v>
      </c>
      <c r="X341" t="s">
        <v>1954</v>
      </c>
      <c r="Y341" t="s">
        <v>1955</v>
      </c>
      <c r="Z341" t="s">
        <v>1956</v>
      </c>
      <c r="AA341" t="s">
        <v>1957</v>
      </c>
      <c r="AB341">
        <v>300</v>
      </c>
      <c r="AC341">
        <v>25</v>
      </c>
      <c r="AD341">
        <v>300</v>
      </c>
      <c r="AE341">
        <v>25</v>
      </c>
      <c r="AF341">
        <v>4</v>
      </c>
      <c r="AG341">
        <v>20</v>
      </c>
      <c r="AH341" t="s">
        <v>1958</v>
      </c>
      <c r="AI341" t="s">
        <v>1958</v>
      </c>
      <c r="AJ341" t="s">
        <v>1959</v>
      </c>
      <c r="AK341" t="s">
        <v>157</v>
      </c>
      <c r="AL341" t="s">
        <v>157</v>
      </c>
      <c r="AM341" t="s">
        <v>157</v>
      </c>
      <c r="AN341" t="s">
        <v>535</v>
      </c>
      <c r="AO341" t="s">
        <v>535</v>
      </c>
      <c r="AP341" t="s">
        <v>535</v>
      </c>
      <c r="AQ341" t="s">
        <v>535</v>
      </c>
      <c r="AR341">
        <v>42</v>
      </c>
      <c r="AS341">
        <v>42</v>
      </c>
      <c r="AT341" t="s">
        <v>41</v>
      </c>
      <c r="AU341">
        <v>42</v>
      </c>
      <c r="AV341" t="s">
        <v>229</v>
      </c>
      <c r="AW341" t="s">
        <v>229</v>
      </c>
      <c r="AX341" t="s">
        <v>229</v>
      </c>
      <c r="AY341" t="s">
        <v>229</v>
      </c>
      <c r="AZ341" t="s">
        <v>114</v>
      </c>
      <c r="BA341" t="s">
        <v>1960</v>
      </c>
      <c r="BB341" t="s">
        <v>1961</v>
      </c>
      <c r="BC341" t="s">
        <v>46</v>
      </c>
      <c r="BD341" t="s">
        <v>142</v>
      </c>
      <c r="BE341" t="s">
        <v>1962</v>
      </c>
      <c r="BF341" t="s">
        <v>1963</v>
      </c>
      <c r="BG341" t="s">
        <v>1964</v>
      </c>
      <c r="BH341" t="s">
        <v>1696</v>
      </c>
      <c r="BI341" t="s">
        <v>1965</v>
      </c>
      <c r="BJ341" t="s">
        <v>101</v>
      </c>
      <c r="BK341" t="s">
        <v>1966</v>
      </c>
      <c r="BL341" t="s">
        <v>530</v>
      </c>
      <c r="BM341" t="s">
        <v>517</v>
      </c>
      <c r="BN341" t="s">
        <v>1967</v>
      </c>
    </row>
    <row r="342" spans="1:72" x14ac:dyDescent="0.25">
      <c r="A342">
        <v>47</v>
      </c>
      <c r="B342" t="s">
        <v>1898</v>
      </c>
      <c r="C342" t="s">
        <v>1905</v>
      </c>
      <c r="D342" t="s">
        <v>1920</v>
      </c>
      <c r="E342" t="s">
        <v>49</v>
      </c>
      <c r="F342" t="s">
        <v>1898</v>
      </c>
      <c r="G342">
        <v>61121910</v>
      </c>
      <c r="H342" t="s">
        <v>655</v>
      </c>
      <c r="I342" t="s">
        <v>1942</v>
      </c>
      <c r="J342" t="s">
        <v>1946</v>
      </c>
      <c r="K342" t="s">
        <v>1947</v>
      </c>
      <c r="L342" t="s">
        <v>1948</v>
      </c>
      <c r="M342" t="s">
        <v>1949</v>
      </c>
      <c r="N342" t="s">
        <v>1950</v>
      </c>
      <c r="O342" t="s">
        <v>1951</v>
      </c>
      <c r="P342" t="s">
        <v>1952</v>
      </c>
      <c r="R342">
        <v>0</v>
      </c>
      <c r="S342">
        <v>1199</v>
      </c>
      <c r="T342">
        <v>1199</v>
      </c>
      <c r="U342">
        <v>0</v>
      </c>
      <c r="V342">
        <v>2</v>
      </c>
      <c r="W342" t="s">
        <v>1953</v>
      </c>
      <c r="X342" t="s">
        <v>1954</v>
      </c>
      <c r="Y342" t="s">
        <v>1955</v>
      </c>
      <c r="Z342" t="s">
        <v>1956</v>
      </c>
      <c r="AA342" t="s">
        <v>1957</v>
      </c>
      <c r="AB342">
        <v>300</v>
      </c>
      <c r="AC342">
        <v>25</v>
      </c>
      <c r="AD342">
        <v>300</v>
      </c>
      <c r="AE342">
        <v>25</v>
      </c>
      <c r="AF342">
        <v>4</v>
      </c>
      <c r="AG342">
        <v>20</v>
      </c>
      <c r="AH342" t="s">
        <v>1958</v>
      </c>
      <c r="AI342" t="s">
        <v>1958</v>
      </c>
      <c r="AJ342" t="s">
        <v>1959</v>
      </c>
      <c r="AK342" t="s">
        <v>157</v>
      </c>
      <c r="AL342" t="s">
        <v>157</v>
      </c>
      <c r="AM342" t="s">
        <v>157</v>
      </c>
      <c r="AN342" t="s">
        <v>535</v>
      </c>
      <c r="AO342" t="s">
        <v>535</v>
      </c>
      <c r="AP342" t="s">
        <v>535</v>
      </c>
      <c r="AQ342" t="s">
        <v>535</v>
      </c>
      <c r="AR342">
        <v>44</v>
      </c>
      <c r="AS342">
        <v>44</v>
      </c>
      <c r="AT342" t="s">
        <v>41</v>
      </c>
      <c r="AU342">
        <v>44</v>
      </c>
      <c r="AV342" t="s">
        <v>229</v>
      </c>
      <c r="AW342" t="s">
        <v>229</v>
      </c>
      <c r="AX342" t="s">
        <v>229</v>
      </c>
      <c r="AY342" t="s">
        <v>229</v>
      </c>
      <c r="AZ342" t="s">
        <v>114</v>
      </c>
      <c r="BA342" t="s">
        <v>1960</v>
      </c>
      <c r="BB342" t="s">
        <v>1961</v>
      </c>
      <c r="BC342" t="s">
        <v>46</v>
      </c>
      <c r="BD342" t="s">
        <v>142</v>
      </c>
      <c r="BE342" t="s">
        <v>1962</v>
      </c>
      <c r="BF342" t="s">
        <v>1963</v>
      </c>
      <c r="BG342" t="s">
        <v>1964</v>
      </c>
      <c r="BH342" t="s">
        <v>1696</v>
      </c>
      <c r="BI342" t="s">
        <v>1965</v>
      </c>
      <c r="BJ342" t="s">
        <v>101</v>
      </c>
      <c r="BK342" t="s">
        <v>1966</v>
      </c>
      <c r="BL342" t="s">
        <v>530</v>
      </c>
      <c r="BM342" t="s">
        <v>517</v>
      </c>
      <c r="BN342" t="s">
        <v>1967</v>
      </c>
    </row>
    <row r="343" spans="1:72" x14ac:dyDescent="0.25">
      <c r="A343">
        <v>48</v>
      </c>
      <c r="B343" t="s">
        <v>1899</v>
      </c>
      <c r="C343" t="s">
        <v>1906</v>
      </c>
      <c r="D343" t="s">
        <v>1921</v>
      </c>
      <c r="E343" t="s">
        <v>49</v>
      </c>
      <c r="F343" t="s">
        <v>1899</v>
      </c>
      <c r="G343">
        <v>61072100</v>
      </c>
      <c r="H343" t="s">
        <v>538</v>
      </c>
      <c r="I343" t="s">
        <v>1943</v>
      </c>
      <c r="J343" t="s">
        <v>1968</v>
      </c>
      <c r="K343" t="s">
        <v>1948</v>
      </c>
      <c r="L343" t="s">
        <v>1969</v>
      </c>
      <c r="M343" t="s">
        <v>1970</v>
      </c>
      <c r="N343" t="s">
        <v>1971</v>
      </c>
      <c r="O343" t="s">
        <v>1972</v>
      </c>
      <c r="P343" t="s">
        <v>1973</v>
      </c>
      <c r="R343">
        <v>0</v>
      </c>
      <c r="S343">
        <v>1299</v>
      </c>
      <c r="T343">
        <v>1299</v>
      </c>
      <c r="U343">
        <v>0</v>
      </c>
      <c r="V343">
        <v>2</v>
      </c>
      <c r="W343" t="s">
        <v>1974</v>
      </c>
      <c r="X343" t="s">
        <v>1975</v>
      </c>
      <c r="Y343" t="s">
        <v>1976</v>
      </c>
      <c r="Z343" t="s">
        <v>1977</v>
      </c>
      <c r="AA343" t="s">
        <v>1978</v>
      </c>
      <c r="AB343">
        <v>300</v>
      </c>
      <c r="AC343">
        <v>25</v>
      </c>
      <c r="AD343">
        <v>300</v>
      </c>
      <c r="AE343">
        <v>25</v>
      </c>
      <c r="AF343">
        <v>4</v>
      </c>
      <c r="AG343">
        <v>20</v>
      </c>
      <c r="AH343" t="s">
        <v>1958</v>
      </c>
      <c r="AI343" t="s">
        <v>1958</v>
      </c>
      <c r="AJ343" t="s">
        <v>1979</v>
      </c>
      <c r="AK343" t="s">
        <v>1980</v>
      </c>
      <c r="AL343" t="s">
        <v>1980</v>
      </c>
      <c r="AM343" t="s">
        <v>1980</v>
      </c>
      <c r="AN343" t="s">
        <v>535</v>
      </c>
      <c r="AO343" t="s">
        <v>535</v>
      </c>
      <c r="AP343" t="s">
        <v>535</v>
      </c>
      <c r="AQ343" t="s">
        <v>535</v>
      </c>
      <c r="AR343" t="s">
        <v>331</v>
      </c>
      <c r="AS343">
        <v>39</v>
      </c>
      <c r="AT343" t="s">
        <v>41</v>
      </c>
      <c r="AU343">
        <v>39</v>
      </c>
      <c r="AV343" t="s">
        <v>239</v>
      </c>
      <c r="AW343" t="s">
        <v>239</v>
      </c>
      <c r="AX343" t="s">
        <v>239</v>
      </c>
      <c r="AY343" t="s">
        <v>239</v>
      </c>
      <c r="AZ343" t="s">
        <v>114</v>
      </c>
      <c r="BA343" t="s">
        <v>1960</v>
      </c>
      <c r="BB343" t="s">
        <v>1961</v>
      </c>
      <c r="BC343" t="s">
        <v>46</v>
      </c>
      <c r="BD343" t="s">
        <v>142</v>
      </c>
      <c r="BE343" t="s">
        <v>1962</v>
      </c>
      <c r="BF343" t="s">
        <v>1963</v>
      </c>
      <c r="BG343" t="s">
        <v>1964</v>
      </c>
      <c r="BH343" t="s">
        <v>1696</v>
      </c>
      <c r="BI343" t="s">
        <v>1965</v>
      </c>
      <c r="BJ343" t="s">
        <v>101</v>
      </c>
      <c r="BK343" t="s">
        <v>1966</v>
      </c>
      <c r="BL343" t="s">
        <v>530</v>
      </c>
      <c r="BM343" t="s">
        <v>517</v>
      </c>
      <c r="BN343" t="s">
        <v>1967</v>
      </c>
    </row>
    <row r="344" spans="1:72" x14ac:dyDescent="0.25">
      <c r="A344">
        <v>48</v>
      </c>
      <c r="B344" t="s">
        <v>1899</v>
      </c>
      <c r="C344" t="s">
        <v>1907</v>
      </c>
      <c r="D344" t="s">
        <v>1922</v>
      </c>
      <c r="E344" t="s">
        <v>49</v>
      </c>
      <c r="F344" t="s">
        <v>1899</v>
      </c>
      <c r="G344">
        <v>61072100</v>
      </c>
      <c r="H344" t="s">
        <v>538</v>
      </c>
      <c r="I344" t="s">
        <v>1943</v>
      </c>
      <c r="J344" t="s">
        <v>1968</v>
      </c>
      <c r="K344" t="s">
        <v>1948</v>
      </c>
      <c r="L344" t="s">
        <v>1969</v>
      </c>
      <c r="M344" t="s">
        <v>1970</v>
      </c>
      <c r="N344" t="s">
        <v>1971</v>
      </c>
      <c r="O344" t="s">
        <v>1972</v>
      </c>
      <c r="P344" t="s">
        <v>1973</v>
      </c>
      <c r="R344">
        <v>0</v>
      </c>
      <c r="S344">
        <v>1299</v>
      </c>
      <c r="T344">
        <v>1299</v>
      </c>
      <c r="U344">
        <v>0</v>
      </c>
      <c r="V344">
        <v>2</v>
      </c>
      <c r="W344" t="s">
        <v>1974</v>
      </c>
      <c r="X344" t="s">
        <v>1975</v>
      </c>
      <c r="Y344" t="s">
        <v>1976</v>
      </c>
      <c r="Z344" t="s">
        <v>1977</v>
      </c>
      <c r="AA344" t="s">
        <v>1978</v>
      </c>
      <c r="AB344">
        <v>300</v>
      </c>
      <c r="AC344">
        <v>25</v>
      </c>
      <c r="AD344">
        <v>300</v>
      </c>
      <c r="AE344">
        <v>25</v>
      </c>
      <c r="AF344">
        <v>4</v>
      </c>
      <c r="AG344">
        <v>20</v>
      </c>
      <c r="AH344" t="s">
        <v>1958</v>
      </c>
      <c r="AI344" t="s">
        <v>1958</v>
      </c>
      <c r="AJ344" t="s">
        <v>1979</v>
      </c>
      <c r="AK344" t="s">
        <v>1980</v>
      </c>
      <c r="AL344" t="s">
        <v>1980</v>
      </c>
      <c r="AM344" t="s">
        <v>1980</v>
      </c>
      <c r="AN344" t="s">
        <v>535</v>
      </c>
      <c r="AO344" t="s">
        <v>535</v>
      </c>
      <c r="AP344" t="s">
        <v>535</v>
      </c>
      <c r="AQ344" t="s">
        <v>535</v>
      </c>
      <c r="AR344" t="s">
        <v>329</v>
      </c>
      <c r="AS344">
        <v>40</v>
      </c>
      <c r="AT344" t="s">
        <v>41</v>
      </c>
      <c r="AU344">
        <v>40</v>
      </c>
      <c r="AV344" t="s">
        <v>239</v>
      </c>
      <c r="AW344" t="s">
        <v>239</v>
      </c>
      <c r="AX344" t="s">
        <v>239</v>
      </c>
      <c r="AY344" t="s">
        <v>239</v>
      </c>
      <c r="AZ344" t="s">
        <v>114</v>
      </c>
      <c r="BA344" t="s">
        <v>1960</v>
      </c>
      <c r="BB344" t="s">
        <v>1961</v>
      </c>
      <c r="BC344" t="s">
        <v>46</v>
      </c>
      <c r="BD344" t="s">
        <v>142</v>
      </c>
      <c r="BE344" t="s">
        <v>1962</v>
      </c>
      <c r="BF344" t="s">
        <v>1963</v>
      </c>
      <c r="BG344" t="s">
        <v>1964</v>
      </c>
      <c r="BH344" t="s">
        <v>1696</v>
      </c>
      <c r="BI344" t="s">
        <v>1965</v>
      </c>
      <c r="BJ344" t="s">
        <v>101</v>
      </c>
      <c r="BK344" t="s">
        <v>1966</v>
      </c>
      <c r="BL344" t="s">
        <v>530</v>
      </c>
      <c r="BM344" t="s">
        <v>517</v>
      </c>
      <c r="BN344" t="s">
        <v>1967</v>
      </c>
    </row>
    <row r="345" spans="1:72" x14ac:dyDescent="0.25">
      <c r="A345">
        <v>48</v>
      </c>
      <c r="B345" t="s">
        <v>1899</v>
      </c>
      <c r="C345" t="s">
        <v>1908</v>
      </c>
      <c r="D345" t="s">
        <v>1923</v>
      </c>
      <c r="E345" t="s">
        <v>49</v>
      </c>
      <c r="F345" t="s">
        <v>1899</v>
      </c>
      <c r="G345">
        <v>61072100</v>
      </c>
      <c r="H345" t="s">
        <v>538</v>
      </c>
      <c r="I345" t="s">
        <v>1943</v>
      </c>
      <c r="J345" t="s">
        <v>1968</v>
      </c>
      <c r="K345" t="s">
        <v>1948</v>
      </c>
      <c r="L345" t="s">
        <v>1969</v>
      </c>
      <c r="M345" t="s">
        <v>1970</v>
      </c>
      <c r="N345" t="s">
        <v>1971</v>
      </c>
      <c r="O345" t="s">
        <v>1972</v>
      </c>
      <c r="P345" t="s">
        <v>1973</v>
      </c>
      <c r="R345">
        <v>0</v>
      </c>
      <c r="S345">
        <v>1299</v>
      </c>
      <c r="T345">
        <v>1299</v>
      </c>
      <c r="U345">
        <v>0</v>
      </c>
      <c r="V345">
        <v>2</v>
      </c>
      <c r="W345" t="s">
        <v>1974</v>
      </c>
      <c r="X345" t="s">
        <v>1975</v>
      </c>
      <c r="Y345" t="s">
        <v>1976</v>
      </c>
      <c r="Z345" t="s">
        <v>1977</v>
      </c>
      <c r="AA345" t="s">
        <v>1978</v>
      </c>
      <c r="AB345">
        <v>300</v>
      </c>
      <c r="AC345">
        <v>25</v>
      </c>
      <c r="AD345">
        <v>300</v>
      </c>
      <c r="AE345">
        <v>25</v>
      </c>
      <c r="AF345">
        <v>4</v>
      </c>
      <c r="AG345">
        <v>20</v>
      </c>
      <c r="AH345" t="s">
        <v>1958</v>
      </c>
      <c r="AI345" t="s">
        <v>1958</v>
      </c>
      <c r="AJ345" t="s">
        <v>1979</v>
      </c>
      <c r="AK345" t="s">
        <v>1980</v>
      </c>
      <c r="AL345" t="s">
        <v>1980</v>
      </c>
      <c r="AM345" t="s">
        <v>1980</v>
      </c>
      <c r="AN345" t="s">
        <v>535</v>
      </c>
      <c r="AO345" t="s">
        <v>535</v>
      </c>
      <c r="AP345" t="s">
        <v>535</v>
      </c>
      <c r="AQ345" t="s">
        <v>535</v>
      </c>
      <c r="AR345" t="s">
        <v>335</v>
      </c>
      <c r="AS345">
        <v>42</v>
      </c>
      <c r="AT345" t="s">
        <v>41</v>
      </c>
      <c r="AU345">
        <v>42</v>
      </c>
      <c r="AV345" t="s">
        <v>239</v>
      </c>
      <c r="AW345" t="s">
        <v>239</v>
      </c>
      <c r="AX345" t="s">
        <v>239</v>
      </c>
      <c r="AY345" t="s">
        <v>239</v>
      </c>
      <c r="AZ345" t="s">
        <v>114</v>
      </c>
      <c r="BA345" t="s">
        <v>1960</v>
      </c>
      <c r="BB345" t="s">
        <v>1961</v>
      </c>
      <c r="BC345" t="s">
        <v>46</v>
      </c>
      <c r="BD345" t="s">
        <v>142</v>
      </c>
      <c r="BE345" t="s">
        <v>1962</v>
      </c>
      <c r="BF345" t="s">
        <v>1963</v>
      </c>
      <c r="BG345" t="s">
        <v>1964</v>
      </c>
      <c r="BH345" t="s">
        <v>1696</v>
      </c>
      <c r="BI345" t="s">
        <v>1965</v>
      </c>
      <c r="BJ345" t="s">
        <v>101</v>
      </c>
      <c r="BK345" t="s">
        <v>1966</v>
      </c>
      <c r="BL345" t="s">
        <v>530</v>
      </c>
      <c r="BM345" t="s">
        <v>517</v>
      </c>
      <c r="BN345" t="s">
        <v>1967</v>
      </c>
    </row>
    <row r="346" spans="1:72" x14ac:dyDescent="0.25">
      <c r="A346">
        <v>48</v>
      </c>
      <c r="B346" t="s">
        <v>1899</v>
      </c>
      <c r="C346" t="s">
        <v>1909</v>
      </c>
      <c r="D346" t="s">
        <v>1924</v>
      </c>
      <c r="E346" t="s">
        <v>49</v>
      </c>
      <c r="F346" t="s">
        <v>1899</v>
      </c>
      <c r="G346">
        <v>61072100</v>
      </c>
      <c r="H346" t="s">
        <v>538</v>
      </c>
      <c r="I346" t="s">
        <v>1943</v>
      </c>
      <c r="J346" t="s">
        <v>1968</v>
      </c>
      <c r="K346" t="s">
        <v>1948</v>
      </c>
      <c r="L346" t="s">
        <v>1969</v>
      </c>
      <c r="M346" t="s">
        <v>1970</v>
      </c>
      <c r="N346" t="s">
        <v>1971</v>
      </c>
      <c r="O346" t="s">
        <v>1972</v>
      </c>
      <c r="P346" t="s">
        <v>1973</v>
      </c>
      <c r="R346">
        <v>0</v>
      </c>
      <c r="S346">
        <v>1299</v>
      </c>
      <c r="T346">
        <v>1299</v>
      </c>
      <c r="U346">
        <v>0</v>
      </c>
      <c r="V346">
        <v>2</v>
      </c>
      <c r="W346" t="s">
        <v>1974</v>
      </c>
      <c r="X346" t="s">
        <v>1975</v>
      </c>
      <c r="Y346" t="s">
        <v>1976</v>
      </c>
      <c r="Z346" t="s">
        <v>1977</v>
      </c>
      <c r="AA346" t="s">
        <v>1978</v>
      </c>
      <c r="AB346">
        <v>300</v>
      </c>
      <c r="AC346">
        <v>25</v>
      </c>
      <c r="AD346">
        <v>300</v>
      </c>
      <c r="AE346">
        <v>25</v>
      </c>
      <c r="AF346">
        <v>4</v>
      </c>
      <c r="AG346">
        <v>20</v>
      </c>
      <c r="AH346" t="s">
        <v>1958</v>
      </c>
      <c r="AI346" t="s">
        <v>1958</v>
      </c>
      <c r="AJ346" t="s">
        <v>1979</v>
      </c>
      <c r="AK346" t="s">
        <v>1980</v>
      </c>
      <c r="AL346" t="s">
        <v>1980</v>
      </c>
      <c r="AM346" t="s">
        <v>1980</v>
      </c>
      <c r="AN346" t="s">
        <v>535</v>
      </c>
      <c r="AO346" t="s">
        <v>535</v>
      </c>
      <c r="AP346" t="s">
        <v>535</v>
      </c>
      <c r="AQ346" t="s">
        <v>535</v>
      </c>
      <c r="AR346" t="s">
        <v>366</v>
      </c>
      <c r="AS346">
        <v>44</v>
      </c>
      <c r="AT346" t="s">
        <v>41</v>
      </c>
      <c r="AU346">
        <v>44</v>
      </c>
      <c r="AV346" t="s">
        <v>239</v>
      </c>
      <c r="AW346" t="s">
        <v>239</v>
      </c>
      <c r="AX346" t="s">
        <v>239</v>
      </c>
      <c r="AY346" t="s">
        <v>239</v>
      </c>
      <c r="AZ346" t="s">
        <v>114</v>
      </c>
      <c r="BA346" t="s">
        <v>1960</v>
      </c>
      <c r="BB346" t="s">
        <v>1961</v>
      </c>
      <c r="BC346" t="s">
        <v>46</v>
      </c>
      <c r="BD346" t="s">
        <v>142</v>
      </c>
      <c r="BE346" t="s">
        <v>1962</v>
      </c>
      <c r="BF346" t="s">
        <v>1963</v>
      </c>
      <c r="BG346" t="s">
        <v>1964</v>
      </c>
      <c r="BH346" t="s">
        <v>1696</v>
      </c>
      <c r="BI346" t="s">
        <v>1965</v>
      </c>
      <c r="BJ346" t="s">
        <v>101</v>
      </c>
      <c r="BK346" t="s">
        <v>1966</v>
      </c>
      <c r="BL346" t="s">
        <v>530</v>
      </c>
      <c r="BM346" t="s">
        <v>517</v>
      </c>
      <c r="BN346" t="s">
        <v>1967</v>
      </c>
    </row>
    <row r="347" spans="1:72" x14ac:dyDescent="0.25">
      <c r="A347">
        <v>48</v>
      </c>
      <c r="B347" t="s">
        <v>1899</v>
      </c>
      <c r="C347" t="s">
        <v>1910</v>
      </c>
      <c r="D347" t="s">
        <v>1925</v>
      </c>
      <c r="E347" t="s">
        <v>49</v>
      </c>
      <c r="F347" t="s">
        <v>1899</v>
      </c>
      <c r="G347">
        <v>61072100</v>
      </c>
      <c r="H347" t="s">
        <v>538</v>
      </c>
      <c r="I347" t="s">
        <v>1943</v>
      </c>
      <c r="J347" t="s">
        <v>1968</v>
      </c>
      <c r="K347" t="s">
        <v>1948</v>
      </c>
      <c r="L347" t="s">
        <v>1969</v>
      </c>
      <c r="M347" t="s">
        <v>1970</v>
      </c>
      <c r="N347" t="s">
        <v>1971</v>
      </c>
      <c r="O347" t="s">
        <v>1972</v>
      </c>
      <c r="P347" t="s">
        <v>1973</v>
      </c>
      <c r="R347">
        <v>0</v>
      </c>
      <c r="S347">
        <v>1399</v>
      </c>
      <c r="T347">
        <v>1399</v>
      </c>
      <c r="U347">
        <v>0</v>
      </c>
      <c r="V347">
        <v>2</v>
      </c>
      <c r="W347" t="s">
        <v>1974</v>
      </c>
      <c r="X347" t="s">
        <v>1975</v>
      </c>
      <c r="Y347" t="s">
        <v>1976</v>
      </c>
      <c r="Z347" t="s">
        <v>1977</v>
      </c>
      <c r="AA347" t="s">
        <v>1978</v>
      </c>
      <c r="AB347">
        <v>300</v>
      </c>
      <c r="AC347">
        <v>25</v>
      </c>
      <c r="AD347">
        <v>300</v>
      </c>
      <c r="AE347">
        <v>25</v>
      </c>
      <c r="AF347">
        <v>4</v>
      </c>
      <c r="AG347">
        <v>20</v>
      </c>
      <c r="AH347" t="s">
        <v>1958</v>
      </c>
      <c r="AI347" t="s">
        <v>1958</v>
      </c>
      <c r="AJ347" t="s">
        <v>1979</v>
      </c>
      <c r="AK347" t="s">
        <v>1980</v>
      </c>
      <c r="AL347" t="s">
        <v>1980</v>
      </c>
      <c r="AM347" t="s">
        <v>1980</v>
      </c>
      <c r="AN347" t="s">
        <v>535</v>
      </c>
      <c r="AO347" t="s">
        <v>535</v>
      </c>
      <c r="AP347" t="s">
        <v>535</v>
      </c>
      <c r="AQ347" t="s">
        <v>535</v>
      </c>
      <c r="AR347" t="s">
        <v>283</v>
      </c>
      <c r="AS347">
        <v>46</v>
      </c>
      <c r="AT347" t="s">
        <v>41</v>
      </c>
      <c r="AU347">
        <v>46</v>
      </c>
      <c r="AV347" t="s">
        <v>239</v>
      </c>
      <c r="AW347" t="s">
        <v>239</v>
      </c>
      <c r="AX347" t="s">
        <v>239</v>
      </c>
      <c r="AY347" t="s">
        <v>239</v>
      </c>
      <c r="AZ347" t="s">
        <v>114</v>
      </c>
      <c r="BA347" t="s">
        <v>1960</v>
      </c>
      <c r="BB347" t="s">
        <v>1961</v>
      </c>
      <c r="BC347" t="s">
        <v>46</v>
      </c>
      <c r="BD347" t="s">
        <v>142</v>
      </c>
      <c r="BE347" t="s">
        <v>1962</v>
      </c>
      <c r="BF347" t="s">
        <v>1963</v>
      </c>
      <c r="BG347" t="s">
        <v>1964</v>
      </c>
      <c r="BH347" t="s">
        <v>1696</v>
      </c>
      <c r="BI347" t="s">
        <v>1965</v>
      </c>
      <c r="BJ347" t="s">
        <v>101</v>
      </c>
      <c r="BK347" t="s">
        <v>1966</v>
      </c>
      <c r="BL347" t="s">
        <v>530</v>
      </c>
      <c r="BM347" t="s">
        <v>517</v>
      </c>
      <c r="BN347" t="s">
        <v>1967</v>
      </c>
    </row>
    <row r="348" spans="1:72" x14ac:dyDescent="0.25">
      <c r="A348">
        <v>49</v>
      </c>
      <c r="B348" t="s">
        <v>1900</v>
      </c>
      <c r="C348" t="s">
        <v>1911</v>
      </c>
      <c r="D348" t="s">
        <v>1926</v>
      </c>
      <c r="E348" t="s">
        <v>49</v>
      </c>
      <c r="F348" t="s">
        <v>1900</v>
      </c>
      <c r="G348">
        <v>61072100</v>
      </c>
      <c r="H348" t="s">
        <v>538</v>
      </c>
      <c r="I348" t="s">
        <v>1944</v>
      </c>
      <c r="J348" t="s">
        <v>1981</v>
      </c>
      <c r="K348" t="s">
        <v>1982</v>
      </c>
      <c r="L348" t="s">
        <v>680</v>
      </c>
      <c r="M348" t="s">
        <v>760</v>
      </c>
      <c r="N348" t="s">
        <v>1983</v>
      </c>
      <c r="O348" t="s">
        <v>1984</v>
      </c>
      <c r="P348" t="s">
        <v>1985</v>
      </c>
      <c r="R348">
        <v>0</v>
      </c>
      <c r="S348">
        <v>1299</v>
      </c>
      <c r="T348">
        <v>1299</v>
      </c>
      <c r="U348">
        <v>0</v>
      </c>
      <c r="V348">
        <v>2</v>
      </c>
      <c r="W348" t="s">
        <v>1986</v>
      </c>
      <c r="X348" t="s">
        <v>1987</v>
      </c>
      <c r="Y348" t="s">
        <v>1988</v>
      </c>
      <c r="Z348" t="s">
        <v>1989</v>
      </c>
      <c r="AA348" t="s">
        <v>1990</v>
      </c>
      <c r="AB348">
        <v>300</v>
      </c>
      <c r="AC348">
        <v>25</v>
      </c>
      <c r="AD348">
        <v>300</v>
      </c>
      <c r="AE348">
        <v>25</v>
      </c>
      <c r="AF348">
        <v>4</v>
      </c>
      <c r="AG348">
        <v>20</v>
      </c>
      <c r="AH348" t="s">
        <v>1958</v>
      </c>
      <c r="AI348" t="s">
        <v>1958</v>
      </c>
      <c r="AJ348" t="s">
        <v>1991</v>
      </c>
      <c r="AK348" t="s">
        <v>157</v>
      </c>
      <c r="AL348" t="s">
        <v>157</v>
      </c>
      <c r="AM348" t="s">
        <v>157</v>
      </c>
      <c r="AN348" t="s">
        <v>535</v>
      </c>
      <c r="AO348" t="s">
        <v>535</v>
      </c>
      <c r="AP348" t="s">
        <v>535</v>
      </c>
      <c r="AQ348" t="s">
        <v>535</v>
      </c>
      <c r="AR348" t="s">
        <v>331</v>
      </c>
      <c r="AS348">
        <v>39</v>
      </c>
      <c r="AT348" t="s">
        <v>41</v>
      </c>
      <c r="AU348">
        <v>39</v>
      </c>
      <c r="AV348" t="s">
        <v>239</v>
      </c>
      <c r="AW348" t="s">
        <v>239</v>
      </c>
      <c r="AX348" t="s">
        <v>239</v>
      </c>
      <c r="AY348" t="s">
        <v>239</v>
      </c>
      <c r="AZ348" t="s">
        <v>114</v>
      </c>
      <c r="BA348" t="s">
        <v>1960</v>
      </c>
      <c r="BB348" t="s">
        <v>1961</v>
      </c>
      <c r="BC348" t="s">
        <v>46</v>
      </c>
      <c r="BD348" t="s">
        <v>142</v>
      </c>
      <c r="BE348" t="s">
        <v>1962</v>
      </c>
      <c r="BF348" t="s">
        <v>1963</v>
      </c>
      <c r="BG348" t="s">
        <v>1964</v>
      </c>
      <c r="BH348" t="s">
        <v>1696</v>
      </c>
      <c r="BI348" t="s">
        <v>1965</v>
      </c>
      <c r="BJ348" t="s">
        <v>101</v>
      </c>
      <c r="BK348" t="s">
        <v>1966</v>
      </c>
      <c r="BL348" t="s">
        <v>530</v>
      </c>
      <c r="BM348" t="s">
        <v>517</v>
      </c>
      <c r="BN348" t="s">
        <v>1967</v>
      </c>
    </row>
    <row r="349" spans="1:72" x14ac:dyDescent="0.25">
      <c r="A349">
        <v>49</v>
      </c>
      <c r="B349" t="s">
        <v>1900</v>
      </c>
      <c r="C349" t="s">
        <v>1912</v>
      </c>
      <c r="D349" t="s">
        <v>1927</v>
      </c>
      <c r="E349" t="s">
        <v>49</v>
      </c>
      <c r="F349" t="s">
        <v>1900</v>
      </c>
      <c r="G349">
        <v>61072100</v>
      </c>
      <c r="H349" t="s">
        <v>538</v>
      </c>
      <c r="I349" t="s">
        <v>1944</v>
      </c>
      <c r="J349" t="s">
        <v>1981</v>
      </c>
      <c r="K349" t="s">
        <v>1982</v>
      </c>
      <c r="L349" t="s">
        <v>680</v>
      </c>
      <c r="M349" t="s">
        <v>760</v>
      </c>
      <c r="N349" t="s">
        <v>1983</v>
      </c>
      <c r="O349" t="s">
        <v>1984</v>
      </c>
      <c r="P349" t="s">
        <v>1985</v>
      </c>
      <c r="R349">
        <v>0</v>
      </c>
      <c r="S349">
        <v>1299</v>
      </c>
      <c r="T349">
        <v>1299</v>
      </c>
      <c r="U349">
        <v>0</v>
      </c>
      <c r="V349">
        <v>2</v>
      </c>
      <c r="W349" t="s">
        <v>1986</v>
      </c>
      <c r="X349" t="s">
        <v>1987</v>
      </c>
      <c r="Y349" t="s">
        <v>1988</v>
      </c>
      <c r="Z349" t="s">
        <v>1989</v>
      </c>
      <c r="AA349" t="s">
        <v>1990</v>
      </c>
      <c r="AB349">
        <v>300</v>
      </c>
      <c r="AC349">
        <v>25</v>
      </c>
      <c r="AD349">
        <v>300</v>
      </c>
      <c r="AE349">
        <v>25</v>
      </c>
      <c r="AF349">
        <v>4</v>
      </c>
      <c r="AG349">
        <v>20</v>
      </c>
      <c r="AH349" t="s">
        <v>1958</v>
      </c>
      <c r="AI349" t="s">
        <v>1958</v>
      </c>
      <c r="AJ349" t="s">
        <v>1991</v>
      </c>
      <c r="AK349" t="s">
        <v>157</v>
      </c>
      <c r="AL349" t="s">
        <v>157</v>
      </c>
      <c r="AM349" t="s">
        <v>157</v>
      </c>
      <c r="AN349" t="s">
        <v>535</v>
      </c>
      <c r="AO349" t="s">
        <v>535</v>
      </c>
      <c r="AP349" t="s">
        <v>535</v>
      </c>
      <c r="AQ349" t="s">
        <v>535</v>
      </c>
      <c r="AR349" t="s">
        <v>329</v>
      </c>
      <c r="AS349">
        <v>40</v>
      </c>
      <c r="AT349" t="s">
        <v>41</v>
      </c>
      <c r="AU349">
        <v>40</v>
      </c>
      <c r="AV349" t="s">
        <v>239</v>
      </c>
      <c r="AW349" t="s">
        <v>239</v>
      </c>
      <c r="AX349" t="s">
        <v>239</v>
      </c>
      <c r="AY349" t="s">
        <v>239</v>
      </c>
      <c r="AZ349" t="s">
        <v>114</v>
      </c>
      <c r="BA349" t="s">
        <v>1960</v>
      </c>
      <c r="BB349" t="s">
        <v>1961</v>
      </c>
      <c r="BC349" t="s">
        <v>46</v>
      </c>
      <c r="BD349" t="s">
        <v>142</v>
      </c>
      <c r="BE349" t="s">
        <v>1962</v>
      </c>
      <c r="BF349" t="s">
        <v>1963</v>
      </c>
      <c r="BG349" t="s">
        <v>1964</v>
      </c>
      <c r="BH349" t="s">
        <v>1696</v>
      </c>
      <c r="BI349" t="s">
        <v>1965</v>
      </c>
      <c r="BJ349" t="s">
        <v>101</v>
      </c>
      <c r="BK349" t="s">
        <v>1966</v>
      </c>
      <c r="BL349" t="s">
        <v>530</v>
      </c>
      <c r="BM349" t="s">
        <v>517</v>
      </c>
      <c r="BN349" t="s">
        <v>1967</v>
      </c>
    </row>
    <row r="350" spans="1:72" x14ac:dyDescent="0.25">
      <c r="A350">
        <v>49</v>
      </c>
      <c r="B350" t="s">
        <v>1900</v>
      </c>
      <c r="C350" t="s">
        <v>1913</v>
      </c>
      <c r="D350" t="s">
        <v>1928</v>
      </c>
      <c r="E350" t="s">
        <v>49</v>
      </c>
      <c r="F350" t="s">
        <v>1900</v>
      </c>
      <c r="G350">
        <v>61072100</v>
      </c>
      <c r="H350" t="s">
        <v>538</v>
      </c>
      <c r="I350" t="s">
        <v>1944</v>
      </c>
      <c r="J350" t="s">
        <v>1981</v>
      </c>
      <c r="K350" t="s">
        <v>1982</v>
      </c>
      <c r="L350" t="s">
        <v>680</v>
      </c>
      <c r="M350" t="s">
        <v>760</v>
      </c>
      <c r="N350" t="s">
        <v>1983</v>
      </c>
      <c r="O350" t="s">
        <v>1984</v>
      </c>
      <c r="P350" t="s">
        <v>1985</v>
      </c>
      <c r="R350">
        <v>0</v>
      </c>
      <c r="S350">
        <v>1299</v>
      </c>
      <c r="T350">
        <v>1299</v>
      </c>
      <c r="U350">
        <v>0</v>
      </c>
      <c r="V350">
        <v>2</v>
      </c>
      <c r="W350" t="s">
        <v>1986</v>
      </c>
      <c r="X350" t="s">
        <v>1987</v>
      </c>
      <c r="Y350" t="s">
        <v>1988</v>
      </c>
      <c r="Z350" t="s">
        <v>1989</v>
      </c>
      <c r="AA350" t="s">
        <v>1990</v>
      </c>
      <c r="AB350">
        <v>300</v>
      </c>
      <c r="AC350">
        <v>25</v>
      </c>
      <c r="AD350">
        <v>300</v>
      </c>
      <c r="AE350">
        <v>25</v>
      </c>
      <c r="AF350">
        <v>4</v>
      </c>
      <c r="AG350">
        <v>20</v>
      </c>
      <c r="AH350" t="s">
        <v>1958</v>
      </c>
      <c r="AI350" t="s">
        <v>1958</v>
      </c>
      <c r="AJ350" t="s">
        <v>1991</v>
      </c>
      <c r="AK350" t="s">
        <v>157</v>
      </c>
      <c r="AL350" t="s">
        <v>157</v>
      </c>
      <c r="AM350" t="s">
        <v>157</v>
      </c>
      <c r="AN350" t="s">
        <v>535</v>
      </c>
      <c r="AO350" t="s">
        <v>535</v>
      </c>
      <c r="AP350" t="s">
        <v>535</v>
      </c>
      <c r="AQ350" t="s">
        <v>535</v>
      </c>
      <c r="AR350" t="s">
        <v>335</v>
      </c>
      <c r="AS350">
        <v>42</v>
      </c>
      <c r="AT350" t="s">
        <v>41</v>
      </c>
      <c r="AU350">
        <v>42</v>
      </c>
      <c r="AV350" t="s">
        <v>239</v>
      </c>
      <c r="AW350" t="s">
        <v>239</v>
      </c>
      <c r="AX350" t="s">
        <v>239</v>
      </c>
      <c r="AY350" t="s">
        <v>239</v>
      </c>
      <c r="AZ350" t="s">
        <v>114</v>
      </c>
      <c r="BA350" t="s">
        <v>1960</v>
      </c>
      <c r="BB350" t="s">
        <v>1961</v>
      </c>
      <c r="BC350" t="s">
        <v>46</v>
      </c>
      <c r="BD350" t="s">
        <v>142</v>
      </c>
      <c r="BE350" t="s">
        <v>1962</v>
      </c>
      <c r="BF350" t="s">
        <v>1963</v>
      </c>
      <c r="BG350" t="s">
        <v>1964</v>
      </c>
      <c r="BH350" t="s">
        <v>1696</v>
      </c>
      <c r="BI350" t="s">
        <v>1965</v>
      </c>
      <c r="BJ350" t="s">
        <v>101</v>
      </c>
      <c r="BK350" t="s">
        <v>1966</v>
      </c>
      <c r="BL350" t="s">
        <v>530</v>
      </c>
      <c r="BM350" t="s">
        <v>517</v>
      </c>
      <c r="BN350" t="s">
        <v>1967</v>
      </c>
    </row>
    <row r="351" spans="1:72" x14ac:dyDescent="0.25">
      <c r="A351">
        <v>49</v>
      </c>
      <c r="B351" t="s">
        <v>1900</v>
      </c>
      <c r="C351" t="s">
        <v>1914</v>
      </c>
      <c r="D351" t="s">
        <v>1929</v>
      </c>
      <c r="E351" t="s">
        <v>49</v>
      </c>
      <c r="F351" t="s">
        <v>1900</v>
      </c>
      <c r="G351">
        <v>61072100</v>
      </c>
      <c r="H351" t="s">
        <v>538</v>
      </c>
      <c r="I351" t="s">
        <v>1944</v>
      </c>
      <c r="J351" t="s">
        <v>1981</v>
      </c>
      <c r="K351" t="s">
        <v>1982</v>
      </c>
      <c r="L351" t="s">
        <v>680</v>
      </c>
      <c r="M351" t="s">
        <v>760</v>
      </c>
      <c r="N351" t="s">
        <v>1983</v>
      </c>
      <c r="O351" t="s">
        <v>1984</v>
      </c>
      <c r="P351" t="s">
        <v>1985</v>
      </c>
      <c r="R351">
        <v>0</v>
      </c>
      <c r="S351">
        <v>1299</v>
      </c>
      <c r="T351">
        <v>1299</v>
      </c>
      <c r="U351">
        <v>0</v>
      </c>
      <c r="V351">
        <v>2</v>
      </c>
      <c r="W351" t="s">
        <v>1986</v>
      </c>
      <c r="X351" t="s">
        <v>1987</v>
      </c>
      <c r="Y351" t="s">
        <v>1988</v>
      </c>
      <c r="Z351" t="s">
        <v>1989</v>
      </c>
      <c r="AA351" t="s">
        <v>1990</v>
      </c>
      <c r="AB351">
        <v>300</v>
      </c>
      <c r="AC351">
        <v>25</v>
      </c>
      <c r="AD351">
        <v>300</v>
      </c>
      <c r="AE351">
        <v>25</v>
      </c>
      <c r="AF351">
        <v>4</v>
      </c>
      <c r="AG351">
        <v>20</v>
      </c>
      <c r="AH351" t="s">
        <v>1958</v>
      </c>
      <c r="AI351" t="s">
        <v>1958</v>
      </c>
      <c r="AJ351" t="s">
        <v>1991</v>
      </c>
      <c r="AK351" t="s">
        <v>157</v>
      </c>
      <c r="AL351" t="s">
        <v>157</v>
      </c>
      <c r="AM351" t="s">
        <v>157</v>
      </c>
      <c r="AN351" t="s">
        <v>535</v>
      </c>
      <c r="AO351" t="s">
        <v>535</v>
      </c>
      <c r="AP351" t="s">
        <v>535</v>
      </c>
      <c r="AQ351" t="s">
        <v>535</v>
      </c>
      <c r="AR351" t="s">
        <v>366</v>
      </c>
      <c r="AS351">
        <v>44</v>
      </c>
      <c r="AT351" t="s">
        <v>41</v>
      </c>
      <c r="AU351">
        <v>44</v>
      </c>
      <c r="AV351" t="s">
        <v>239</v>
      </c>
      <c r="AW351" t="s">
        <v>239</v>
      </c>
      <c r="AX351" t="s">
        <v>239</v>
      </c>
      <c r="AY351" t="s">
        <v>239</v>
      </c>
      <c r="AZ351" t="s">
        <v>114</v>
      </c>
      <c r="BA351" t="s">
        <v>1960</v>
      </c>
      <c r="BB351" t="s">
        <v>1961</v>
      </c>
      <c r="BC351" t="s">
        <v>46</v>
      </c>
      <c r="BD351" t="s">
        <v>142</v>
      </c>
      <c r="BE351" t="s">
        <v>1962</v>
      </c>
      <c r="BF351" t="s">
        <v>1963</v>
      </c>
      <c r="BG351" t="s">
        <v>1964</v>
      </c>
      <c r="BH351" t="s">
        <v>1696</v>
      </c>
      <c r="BI351" t="s">
        <v>1965</v>
      </c>
      <c r="BJ351" t="s">
        <v>101</v>
      </c>
      <c r="BK351" t="s">
        <v>1966</v>
      </c>
      <c r="BL351" t="s">
        <v>530</v>
      </c>
      <c r="BM351" t="s">
        <v>517</v>
      </c>
      <c r="BN351" t="s">
        <v>1967</v>
      </c>
    </row>
    <row r="352" spans="1:72" x14ac:dyDescent="0.25">
      <c r="A352">
        <v>49</v>
      </c>
      <c r="B352" t="s">
        <v>1900</v>
      </c>
      <c r="C352" t="s">
        <v>1915</v>
      </c>
      <c r="D352" t="s">
        <v>1930</v>
      </c>
      <c r="E352" t="s">
        <v>49</v>
      </c>
      <c r="F352" t="s">
        <v>1900</v>
      </c>
      <c r="G352">
        <v>61072100</v>
      </c>
      <c r="H352" t="s">
        <v>538</v>
      </c>
      <c r="I352" t="s">
        <v>1944</v>
      </c>
      <c r="J352" t="s">
        <v>1981</v>
      </c>
      <c r="K352" t="s">
        <v>1982</v>
      </c>
      <c r="L352" t="s">
        <v>680</v>
      </c>
      <c r="M352" t="s">
        <v>760</v>
      </c>
      <c r="N352" t="s">
        <v>1983</v>
      </c>
      <c r="O352" t="s">
        <v>1984</v>
      </c>
      <c r="P352" t="s">
        <v>1985</v>
      </c>
      <c r="R352">
        <v>0</v>
      </c>
      <c r="S352">
        <v>1399</v>
      </c>
      <c r="T352">
        <v>1399</v>
      </c>
      <c r="U352">
        <v>0</v>
      </c>
      <c r="V352">
        <v>2</v>
      </c>
      <c r="W352" t="s">
        <v>1986</v>
      </c>
      <c r="X352" t="s">
        <v>1987</v>
      </c>
      <c r="Y352" t="s">
        <v>1988</v>
      </c>
      <c r="Z352" t="s">
        <v>1989</v>
      </c>
      <c r="AA352" t="s">
        <v>1990</v>
      </c>
      <c r="AB352">
        <v>300</v>
      </c>
      <c r="AC352">
        <v>25</v>
      </c>
      <c r="AD352">
        <v>300</v>
      </c>
      <c r="AE352">
        <v>25</v>
      </c>
      <c r="AF352">
        <v>4</v>
      </c>
      <c r="AG352">
        <v>20</v>
      </c>
      <c r="AH352" t="s">
        <v>1958</v>
      </c>
      <c r="AI352" t="s">
        <v>1958</v>
      </c>
      <c r="AJ352" t="s">
        <v>1991</v>
      </c>
      <c r="AK352" t="s">
        <v>157</v>
      </c>
      <c r="AL352" t="s">
        <v>157</v>
      </c>
      <c r="AM352" t="s">
        <v>157</v>
      </c>
      <c r="AN352" t="s">
        <v>535</v>
      </c>
      <c r="AO352" t="s">
        <v>535</v>
      </c>
      <c r="AP352" t="s">
        <v>535</v>
      </c>
      <c r="AQ352" t="s">
        <v>535</v>
      </c>
      <c r="AR352" t="s">
        <v>283</v>
      </c>
      <c r="AS352">
        <v>46</v>
      </c>
      <c r="AT352" t="s">
        <v>41</v>
      </c>
      <c r="AU352">
        <v>46</v>
      </c>
      <c r="AV352" t="s">
        <v>239</v>
      </c>
      <c r="AW352" t="s">
        <v>239</v>
      </c>
      <c r="AX352" t="s">
        <v>239</v>
      </c>
      <c r="AY352" t="s">
        <v>239</v>
      </c>
      <c r="AZ352" t="s">
        <v>114</v>
      </c>
      <c r="BA352" t="s">
        <v>1960</v>
      </c>
      <c r="BB352" t="s">
        <v>1961</v>
      </c>
      <c r="BC352" t="s">
        <v>46</v>
      </c>
      <c r="BD352" t="s">
        <v>142</v>
      </c>
      <c r="BE352" t="s">
        <v>1962</v>
      </c>
      <c r="BF352" t="s">
        <v>1963</v>
      </c>
      <c r="BG352" t="s">
        <v>1964</v>
      </c>
      <c r="BH352" t="s">
        <v>1696</v>
      </c>
      <c r="BI352" t="s">
        <v>1965</v>
      </c>
      <c r="BJ352" t="s">
        <v>101</v>
      </c>
      <c r="BK352" t="s">
        <v>1966</v>
      </c>
      <c r="BL352" t="s">
        <v>530</v>
      </c>
      <c r="BM352" t="s">
        <v>517</v>
      </c>
      <c r="BN352" t="s">
        <v>1967</v>
      </c>
    </row>
    <row r="353" spans="1:66" x14ac:dyDescent="0.25">
      <c r="A353">
        <v>50</v>
      </c>
      <c r="B353" t="s">
        <v>1931</v>
      </c>
      <c r="C353" t="s">
        <v>1932</v>
      </c>
      <c r="D353" t="s">
        <v>1937</v>
      </c>
      <c r="E353" t="s">
        <v>49</v>
      </c>
      <c r="F353" t="s">
        <v>1931</v>
      </c>
      <c r="G353">
        <v>61072100</v>
      </c>
      <c r="H353" t="s">
        <v>538</v>
      </c>
      <c r="I353" t="s">
        <v>1945</v>
      </c>
      <c r="J353" t="s">
        <v>1992</v>
      </c>
      <c r="K353" t="s">
        <v>1993</v>
      </c>
      <c r="L353" t="s">
        <v>1947</v>
      </c>
      <c r="M353" t="s">
        <v>1994</v>
      </c>
      <c r="N353" t="s">
        <v>1995</v>
      </c>
      <c r="O353" t="s">
        <v>1996</v>
      </c>
      <c r="P353" t="s">
        <v>1997</v>
      </c>
      <c r="R353">
        <v>0</v>
      </c>
      <c r="S353">
        <v>1299</v>
      </c>
      <c r="T353">
        <v>1299</v>
      </c>
      <c r="U353">
        <v>0</v>
      </c>
      <c r="V353">
        <v>2</v>
      </c>
      <c r="W353" t="s">
        <v>1998</v>
      </c>
      <c r="X353" t="s">
        <v>1999</v>
      </c>
      <c r="Y353" t="s">
        <v>2000</v>
      </c>
      <c r="Z353" t="s">
        <v>2001</v>
      </c>
      <c r="AA353" t="s">
        <v>2002</v>
      </c>
      <c r="AB353">
        <v>300</v>
      </c>
      <c r="AC353">
        <v>25</v>
      </c>
      <c r="AD353">
        <v>300</v>
      </c>
      <c r="AE353">
        <v>25</v>
      </c>
      <c r="AF353">
        <v>4</v>
      </c>
      <c r="AG353">
        <v>20</v>
      </c>
      <c r="AH353" t="s">
        <v>1958</v>
      </c>
      <c r="AI353" t="s">
        <v>1958</v>
      </c>
      <c r="AJ353" t="s">
        <v>1788</v>
      </c>
      <c r="AK353" t="s">
        <v>1788</v>
      </c>
      <c r="AL353" t="s">
        <v>1788</v>
      </c>
      <c r="AM353" t="s">
        <v>1788</v>
      </c>
      <c r="AN353" t="s">
        <v>535</v>
      </c>
      <c r="AO353" t="s">
        <v>535</v>
      </c>
      <c r="AP353" t="s">
        <v>535</v>
      </c>
      <c r="AQ353" t="s">
        <v>535</v>
      </c>
      <c r="AR353" t="s">
        <v>331</v>
      </c>
      <c r="AS353">
        <v>39</v>
      </c>
      <c r="AT353" t="s">
        <v>41</v>
      </c>
      <c r="AU353">
        <v>39</v>
      </c>
      <c r="AV353" t="s">
        <v>239</v>
      </c>
      <c r="AW353" t="s">
        <v>239</v>
      </c>
      <c r="AX353" t="s">
        <v>239</v>
      </c>
      <c r="AY353" t="s">
        <v>239</v>
      </c>
      <c r="AZ353" t="s">
        <v>114</v>
      </c>
      <c r="BA353" t="s">
        <v>1960</v>
      </c>
      <c r="BB353" t="s">
        <v>1961</v>
      </c>
      <c r="BC353" t="s">
        <v>46</v>
      </c>
      <c r="BD353" t="s">
        <v>142</v>
      </c>
      <c r="BE353" t="s">
        <v>1962</v>
      </c>
      <c r="BF353" t="s">
        <v>1963</v>
      </c>
      <c r="BG353" t="s">
        <v>1964</v>
      </c>
      <c r="BH353" t="s">
        <v>1696</v>
      </c>
      <c r="BI353" t="s">
        <v>1965</v>
      </c>
      <c r="BJ353" t="s">
        <v>101</v>
      </c>
      <c r="BK353" t="s">
        <v>1966</v>
      </c>
      <c r="BL353" t="s">
        <v>530</v>
      </c>
      <c r="BM353" t="s">
        <v>517</v>
      </c>
      <c r="BN353" t="s">
        <v>1967</v>
      </c>
    </row>
    <row r="354" spans="1:66" x14ac:dyDescent="0.25">
      <c r="A354">
        <v>50</v>
      </c>
      <c r="B354" t="s">
        <v>1931</v>
      </c>
      <c r="C354" t="s">
        <v>1933</v>
      </c>
      <c r="D354" t="s">
        <v>1938</v>
      </c>
      <c r="E354" t="s">
        <v>49</v>
      </c>
      <c r="F354" t="s">
        <v>1931</v>
      </c>
      <c r="G354">
        <v>61072100</v>
      </c>
      <c r="H354" t="s">
        <v>538</v>
      </c>
      <c r="I354" t="s">
        <v>1945</v>
      </c>
      <c r="J354" t="s">
        <v>1992</v>
      </c>
      <c r="K354" t="s">
        <v>1993</v>
      </c>
      <c r="L354" t="s">
        <v>1947</v>
      </c>
      <c r="M354" t="s">
        <v>1994</v>
      </c>
      <c r="N354" t="s">
        <v>1995</v>
      </c>
      <c r="O354" t="s">
        <v>1996</v>
      </c>
      <c r="P354" t="s">
        <v>1997</v>
      </c>
      <c r="R354">
        <v>0</v>
      </c>
      <c r="S354">
        <v>1299</v>
      </c>
      <c r="T354">
        <v>1299</v>
      </c>
      <c r="U354">
        <v>0</v>
      </c>
      <c r="V354">
        <v>2</v>
      </c>
      <c r="W354" t="s">
        <v>1998</v>
      </c>
      <c r="X354" t="s">
        <v>1999</v>
      </c>
      <c r="Y354" t="s">
        <v>2000</v>
      </c>
      <c r="Z354" t="s">
        <v>2001</v>
      </c>
      <c r="AA354" t="s">
        <v>2002</v>
      </c>
      <c r="AB354">
        <v>300</v>
      </c>
      <c r="AC354">
        <v>25</v>
      </c>
      <c r="AD354">
        <v>300</v>
      </c>
      <c r="AE354">
        <v>25</v>
      </c>
      <c r="AF354">
        <v>4</v>
      </c>
      <c r="AG354">
        <v>20</v>
      </c>
      <c r="AH354" t="s">
        <v>1958</v>
      </c>
      <c r="AI354" t="s">
        <v>1958</v>
      </c>
      <c r="AJ354" t="s">
        <v>1788</v>
      </c>
      <c r="AK354" t="s">
        <v>1788</v>
      </c>
      <c r="AL354" t="s">
        <v>1788</v>
      </c>
      <c r="AM354" t="s">
        <v>1788</v>
      </c>
      <c r="AN354" t="s">
        <v>535</v>
      </c>
      <c r="AO354" t="s">
        <v>535</v>
      </c>
      <c r="AP354" t="s">
        <v>535</v>
      </c>
      <c r="AQ354" t="s">
        <v>535</v>
      </c>
      <c r="AR354" t="s">
        <v>329</v>
      </c>
      <c r="AS354">
        <v>40</v>
      </c>
      <c r="AT354" t="s">
        <v>41</v>
      </c>
      <c r="AU354">
        <v>40</v>
      </c>
      <c r="AV354" t="s">
        <v>239</v>
      </c>
      <c r="AW354" t="s">
        <v>239</v>
      </c>
      <c r="AX354" t="s">
        <v>239</v>
      </c>
      <c r="AY354" t="s">
        <v>239</v>
      </c>
      <c r="AZ354" t="s">
        <v>114</v>
      </c>
      <c r="BA354" t="s">
        <v>1960</v>
      </c>
      <c r="BB354" t="s">
        <v>1961</v>
      </c>
      <c r="BC354" t="s">
        <v>46</v>
      </c>
      <c r="BD354" t="s">
        <v>142</v>
      </c>
      <c r="BE354" t="s">
        <v>1962</v>
      </c>
      <c r="BF354" t="s">
        <v>1963</v>
      </c>
      <c r="BG354" t="s">
        <v>1964</v>
      </c>
      <c r="BH354" t="s">
        <v>1696</v>
      </c>
      <c r="BI354" t="s">
        <v>1965</v>
      </c>
      <c r="BJ354" t="s">
        <v>101</v>
      </c>
      <c r="BK354" t="s">
        <v>1966</v>
      </c>
      <c r="BL354" t="s">
        <v>530</v>
      </c>
      <c r="BM354" t="s">
        <v>517</v>
      </c>
      <c r="BN354" t="s">
        <v>1967</v>
      </c>
    </row>
    <row r="355" spans="1:66" x14ac:dyDescent="0.25">
      <c r="A355">
        <v>50</v>
      </c>
      <c r="B355" t="s">
        <v>1931</v>
      </c>
      <c r="C355" t="s">
        <v>1934</v>
      </c>
      <c r="D355" t="s">
        <v>1939</v>
      </c>
      <c r="E355" t="s">
        <v>49</v>
      </c>
      <c r="F355" t="s">
        <v>1931</v>
      </c>
      <c r="G355">
        <v>61072100</v>
      </c>
      <c r="H355" t="s">
        <v>538</v>
      </c>
      <c r="I355" t="s">
        <v>1945</v>
      </c>
      <c r="J355" t="s">
        <v>1992</v>
      </c>
      <c r="K355" t="s">
        <v>1993</v>
      </c>
      <c r="L355" t="s">
        <v>1947</v>
      </c>
      <c r="M355" t="s">
        <v>1994</v>
      </c>
      <c r="N355" t="s">
        <v>1995</v>
      </c>
      <c r="O355" t="s">
        <v>1996</v>
      </c>
      <c r="P355" t="s">
        <v>1997</v>
      </c>
      <c r="R355">
        <v>0</v>
      </c>
      <c r="S355">
        <v>1299</v>
      </c>
      <c r="T355">
        <v>1299</v>
      </c>
      <c r="U355">
        <v>0</v>
      </c>
      <c r="V355">
        <v>2</v>
      </c>
      <c r="W355" t="s">
        <v>1998</v>
      </c>
      <c r="X355" t="s">
        <v>1999</v>
      </c>
      <c r="Y355" t="s">
        <v>2000</v>
      </c>
      <c r="Z355" t="s">
        <v>2001</v>
      </c>
      <c r="AA355" t="s">
        <v>2002</v>
      </c>
      <c r="AB355">
        <v>300</v>
      </c>
      <c r="AC355">
        <v>25</v>
      </c>
      <c r="AD355">
        <v>300</v>
      </c>
      <c r="AE355">
        <v>25</v>
      </c>
      <c r="AF355">
        <v>4</v>
      </c>
      <c r="AG355">
        <v>20</v>
      </c>
      <c r="AH355" t="s">
        <v>1958</v>
      </c>
      <c r="AI355" t="s">
        <v>1958</v>
      </c>
      <c r="AJ355" t="s">
        <v>1788</v>
      </c>
      <c r="AK355" t="s">
        <v>1788</v>
      </c>
      <c r="AL355" t="s">
        <v>1788</v>
      </c>
      <c r="AM355" t="s">
        <v>1788</v>
      </c>
      <c r="AN355" t="s">
        <v>535</v>
      </c>
      <c r="AO355" t="s">
        <v>535</v>
      </c>
      <c r="AP355" t="s">
        <v>535</v>
      </c>
      <c r="AQ355" t="s">
        <v>535</v>
      </c>
      <c r="AR355" t="s">
        <v>335</v>
      </c>
      <c r="AS355">
        <v>42</v>
      </c>
      <c r="AT355" t="s">
        <v>41</v>
      </c>
      <c r="AU355">
        <v>42</v>
      </c>
      <c r="AV355" t="s">
        <v>239</v>
      </c>
      <c r="AW355" t="s">
        <v>239</v>
      </c>
      <c r="AX355" t="s">
        <v>239</v>
      </c>
      <c r="AY355" t="s">
        <v>239</v>
      </c>
      <c r="AZ355" t="s">
        <v>114</v>
      </c>
      <c r="BA355" t="s">
        <v>1960</v>
      </c>
      <c r="BB355" t="s">
        <v>1961</v>
      </c>
      <c r="BC355" t="s">
        <v>46</v>
      </c>
      <c r="BD355" t="s">
        <v>142</v>
      </c>
      <c r="BE355" t="s">
        <v>1962</v>
      </c>
      <c r="BF355" t="s">
        <v>1963</v>
      </c>
      <c r="BG355" t="s">
        <v>1964</v>
      </c>
      <c r="BH355" t="s">
        <v>1696</v>
      </c>
      <c r="BI355" t="s">
        <v>1965</v>
      </c>
      <c r="BJ355" t="s">
        <v>101</v>
      </c>
      <c r="BK355" t="s">
        <v>1966</v>
      </c>
      <c r="BL355" t="s">
        <v>530</v>
      </c>
      <c r="BM355" t="s">
        <v>517</v>
      </c>
      <c r="BN355" t="s">
        <v>1967</v>
      </c>
    </row>
    <row r="356" spans="1:66" x14ac:dyDescent="0.25">
      <c r="A356">
        <v>50</v>
      </c>
      <c r="B356" t="s">
        <v>1931</v>
      </c>
      <c r="C356" t="s">
        <v>1935</v>
      </c>
      <c r="D356" t="s">
        <v>1940</v>
      </c>
      <c r="E356" t="s">
        <v>49</v>
      </c>
      <c r="F356" t="s">
        <v>1931</v>
      </c>
      <c r="G356">
        <v>61072100</v>
      </c>
      <c r="H356" t="s">
        <v>538</v>
      </c>
      <c r="I356" t="s">
        <v>1945</v>
      </c>
      <c r="J356" t="s">
        <v>1992</v>
      </c>
      <c r="K356" t="s">
        <v>1993</v>
      </c>
      <c r="L356" t="s">
        <v>1947</v>
      </c>
      <c r="M356" t="s">
        <v>1994</v>
      </c>
      <c r="N356" t="s">
        <v>1995</v>
      </c>
      <c r="O356" t="s">
        <v>1996</v>
      </c>
      <c r="P356" t="s">
        <v>1997</v>
      </c>
      <c r="R356">
        <v>0</v>
      </c>
      <c r="S356">
        <v>1299</v>
      </c>
      <c r="T356">
        <v>1299</v>
      </c>
      <c r="U356">
        <v>0</v>
      </c>
      <c r="V356">
        <v>2</v>
      </c>
      <c r="W356" t="s">
        <v>1998</v>
      </c>
      <c r="X356" t="s">
        <v>1999</v>
      </c>
      <c r="Y356" t="s">
        <v>2000</v>
      </c>
      <c r="Z356" t="s">
        <v>2001</v>
      </c>
      <c r="AA356" t="s">
        <v>2002</v>
      </c>
      <c r="AB356">
        <v>300</v>
      </c>
      <c r="AC356">
        <v>25</v>
      </c>
      <c r="AD356">
        <v>300</v>
      </c>
      <c r="AE356">
        <v>25</v>
      </c>
      <c r="AF356">
        <v>4</v>
      </c>
      <c r="AG356">
        <v>20</v>
      </c>
      <c r="AH356" t="s">
        <v>1958</v>
      </c>
      <c r="AI356" t="s">
        <v>1958</v>
      </c>
      <c r="AJ356" t="s">
        <v>1788</v>
      </c>
      <c r="AK356" t="s">
        <v>1788</v>
      </c>
      <c r="AL356" t="s">
        <v>1788</v>
      </c>
      <c r="AM356" t="s">
        <v>1788</v>
      </c>
      <c r="AN356" t="s">
        <v>535</v>
      </c>
      <c r="AO356" t="s">
        <v>535</v>
      </c>
      <c r="AP356" t="s">
        <v>535</v>
      </c>
      <c r="AQ356" t="s">
        <v>535</v>
      </c>
      <c r="AR356" t="s">
        <v>366</v>
      </c>
      <c r="AS356">
        <v>44</v>
      </c>
      <c r="AT356" t="s">
        <v>41</v>
      </c>
      <c r="AU356">
        <v>44</v>
      </c>
      <c r="AV356" t="s">
        <v>239</v>
      </c>
      <c r="AW356" t="s">
        <v>239</v>
      </c>
      <c r="AX356" t="s">
        <v>239</v>
      </c>
      <c r="AY356" t="s">
        <v>239</v>
      </c>
      <c r="AZ356" t="s">
        <v>114</v>
      </c>
      <c r="BA356" t="s">
        <v>1960</v>
      </c>
      <c r="BB356" t="s">
        <v>1961</v>
      </c>
      <c r="BC356" t="s">
        <v>46</v>
      </c>
      <c r="BD356" t="s">
        <v>142</v>
      </c>
      <c r="BE356" t="s">
        <v>1962</v>
      </c>
      <c r="BF356" t="s">
        <v>1963</v>
      </c>
      <c r="BG356" t="s">
        <v>1964</v>
      </c>
      <c r="BH356" t="s">
        <v>1696</v>
      </c>
      <c r="BI356" t="s">
        <v>1965</v>
      </c>
      <c r="BJ356" t="s">
        <v>101</v>
      </c>
      <c r="BK356" t="s">
        <v>1966</v>
      </c>
      <c r="BL356" t="s">
        <v>530</v>
      </c>
      <c r="BM356" t="s">
        <v>517</v>
      </c>
      <c r="BN356" t="s">
        <v>1967</v>
      </c>
    </row>
    <row r="357" spans="1:66" x14ac:dyDescent="0.25">
      <c r="A357">
        <v>50</v>
      </c>
      <c r="B357" t="s">
        <v>1931</v>
      </c>
      <c r="C357" t="s">
        <v>1936</v>
      </c>
      <c r="D357" t="s">
        <v>1941</v>
      </c>
      <c r="E357" t="s">
        <v>49</v>
      </c>
      <c r="F357" t="s">
        <v>1931</v>
      </c>
      <c r="G357">
        <v>61072100</v>
      </c>
      <c r="H357" t="s">
        <v>538</v>
      </c>
      <c r="I357" t="s">
        <v>1945</v>
      </c>
      <c r="J357" t="s">
        <v>1992</v>
      </c>
      <c r="K357" t="s">
        <v>1993</v>
      </c>
      <c r="L357" t="s">
        <v>1947</v>
      </c>
      <c r="M357" t="s">
        <v>1994</v>
      </c>
      <c r="N357" t="s">
        <v>1995</v>
      </c>
      <c r="O357" t="s">
        <v>1996</v>
      </c>
      <c r="P357" t="s">
        <v>1997</v>
      </c>
      <c r="R357">
        <v>0</v>
      </c>
      <c r="S357">
        <v>1399</v>
      </c>
      <c r="T357">
        <v>1399</v>
      </c>
      <c r="U357">
        <v>0</v>
      </c>
      <c r="V357">
        <v>2</v>
      </c>
      <c r="W357" t="s">
        <v>1998</v>
      </c>
      <c r="X357" t="s">
        <v>1999</v>
      </c>
      <c r="Y357" t="s">
        <v>2000</v>
      </c>
      <c r="Z357" t="s">
        <v>2001</v>
      </c>
      <c r="AA357" t="s">
        <v>2002</v>
      </c>
      <c r="AB357">
        <v>300</v>
      </c>
      <c r="AC357">
        <v>25</v>
      </c>
      <c r="AD357">
        <v>300</v>
      </c>
      <c r="AE357">
        <v>25</v>
      </c>
      <c r="AF357">
        <v>4</v>
      </c>
      <c r="AG357">
        <v>20</v>
      </c>
      <c r="AH357" t="s">
        <v>1958</v>
      </c>
      <c r="AI357" t="s">
        <v>1958</v>
      </c>
      <c r="AJ357" t="s">
        <v>1788</v>
      </c>
      <c r="AK357" t="s">
        <v>1788</v>
      </c>
      <c r="AL357" t="s">
        <v>1788</v>
      </c>
      <c r="AM357" t="s">
        <v>1788</v>
      </c>
      <c r="AN357" t="s">
        <v>535</v>
      </c>
      <c r="AO357" t="s">
        <v>535</v>
      </c>
      <c r="AP357" t="s">
        <v>535</v>
      </c>
      <c r="AQ357" t="s">
        <v>535</v>
      </c>
      <c r="AR357" t="s">
        <v>283</v>
      </c>
      <c r="AS357">
        <v>46</v>
      </c>
      <c r="AT357" t="s">
        <v>41</v>
      </c>
      <c r="AU357">
        <v>46</v>
      </c>
      <c r="AV357" t="s">
        <v>239</v>
      </c>
      <c r="AW357" t="s">
        <v>239</v>
      </c>
      <c r="AX357" t="s">
        <v>239</v>
      </c>
      <c r="AY357" t="s">
        <v>239</v>
      </c>
      <c r="AZ357" t="s">
        <v>114</v>
      </c>
      <c r="BA357" t="s">
        <v>1960</v>
      </c>
      <c r="BB357" t="s">
        <v>1961</v>
      </c>
      <c r="BC357" t="s">
        <v>46</v>
      </c>
      <c r="BD357" t="s">
        <v>142</v>
      </c>
      <c r="BE357" t="s">
        <v>1962</v>
      </c>
      <c r="BF357" t="s">
        <v>1963</v>
      </c>
      <c r="BG357" t="s">
        <v>1964</v>
      </c>
      <c r="BH357" t="s">
        <v>1696</v>
      </c>
      <c r="BI357" t="s">
        <v>1965</v>
      </c>
      <c r="BJ357" t="s">
        <v>101</v>
      </c>
      <c r="BK357" t="s">
        <v>1966</v>
      </c>
      <c r="BL357" t="s">
        <v>530</v>
      </c>
      <c r="BM357" t="s">
        <v>517</v>
      </c>
      <c r="BN357" t="s">
        <v>1967</v>
      </c>
    </row>
  </sheetData>
  <autoFilter ref="A3:EM128"/>
  <mergeCells count="19">
    <mergeCell ref="AD2:AG2"/>
    <mergeCell ref="AW2:AY2"/>
    <mergeCell ref="AZ2:BB2"/>
    <mergeCell ref="A1:BQ1"/>
    <mergeCell ref="BT1:BX1"/>
    <mergeCell ref="BT2:BX2"/>
    <mergeCell ref="B2:F2"/>
    <mergeCell ref="K2:O2"/>
    <mergeCell ref="W2:Y2"/>
    <mergeCell ref="AH2:AK2"/>
    <mergeCell ref="AL2:AO2"/>
    <mergeCell ref="AP2:AS2"/>
    <mergeCell ref="BO2:BP2"/>
    <mergeCell ref="AT2:AV2"/>
    <mergeCell ref="BC2:BE2"/>
    <mergeCell ref="BF2:BI2"/>
    <mergeCell ref="BJ2:BN2"/>
    <mergeCell ref="P2:Q2"/>
    <mergeCell ref="BQ2:BR2"/>
  </mergeCells>
  <dataValidations count="158">
    <dataValidation allowBlank="1" showInputMessage="1" showErrorMessage="1" prompt="Pack of refers to the total number of main products that are included by the brand in the package." sqref="BQ3:BS3"/>
    <dataValidation allowBlank="1" showInputMessage="1" showErrorMessage="1" prompt="Fit refers to the way the garment falls or drapes the wearer's body." sqref="BF3"/>
    <dataValidation allowBlank="1" showInputMessage="1" showErrorMessage="1" prompt="Colour Given By Client." sqref="AH3"/>
    <dataValidation allowBlank="1" showInputMessage="1" showErrorMessage="1" prompt="Material Given By Client." sqref="AL3"/>
    <dataValidation allowBlank="1" showInputMessage="1" showErrorMessage="1" prompt="Fabric refers to the material used to make a particular product." sqref="AN3"/>
    <dataValidation allowBlank="1" showInputMessage="1" showErrorMessage="1" prompt="Group ID is a code given to the different color and size variants of the same design. All products with this common code will be clubbed together on the product and browse page. " sqref="F3:G3"/>
    <dataValidation type="list" allowBlank="1" showInputMessage="1" showErrorMessage="1" sqref="BD231:BD284 BD358:BD1048576">
      <formula1>$DW$2:$DW$3</formula1>
    </dataValidation>
    <dataValidation type="list" allowBlank="1" showInputMessage="1" showErrorMessage="1" sqref="BM231:BM284 BM358:BM1048576">
      <formula1>$EB$2:$EB$3</formula1>
    </dataValidation>
    <dataValidation type="list" allowBlank="1" showInputMessage="1" showErrorMessage="1" sqref="BN231:BN284 BN358:BN1048576">
      <formula1>$EC$2:$EC$3</formula1>
    </dataValidation>
    <dataValidation type="list" allowBlank="1" showInputMessage="1" showErrorMessage="1" sqref="AU4:AU230">
      <formula1>$CY$2:$CY$3</formula1>
    </dataValidation>
    <dataValidation type="list" allowBlank="1" showInputMessage="1" showErrorMessage="1" sqref="BL4:BL230">
      <formula1>$DN$2:$DN$3</formula1>
    </dataValidation>
    <dataValidation type="list" allowBlank="1" showInputMessage="1" showErrorMessage="1" sqref="BM4:BM230">
      <formula1>$DS$2:$DS$3</formula1>
    </dataValidation>
    <dataValidation type="list" showInputMessage="1" showErrorMessage="1" error="Please select a valid value from dropdown" promptTitle="Mandatory Field" prompt="Please select a valid value from dropdown" sqref="DI4:DI28 CC4:CC30 CC231:CC284 DI248:DI284">
      <formula1>$RG$2:$RG$28</formula1>
    </dataValidation>
    <dataValidation type="list" allowBlank="1" showInputMessage="1" showErrorMessage="1" sqref="BC4:BC230">
      <formula1>$DG$2:$DG$263</formula1>
    </dataValidation>
    <dataValidation type="list" allowBlank="1" showInputMessage="1" showErrorMessage="1" sqref="BR4:BR230">
      <formula1>$DT$2:$DT$231</formula1>
    </dataValidation>
    <dataValidation type="list" allowBlank="1" showInputMessage="1" showErrorMessage="1" sqref="AO4:AO230">
      <formula1>$CS$2:$CS$29</formula1>
    </dataValidation>
    <dataValidation type="list" allowBlank="1" showInputMessage="1" showErrorMessage="1" sqref="AV4:AV230">
      <formula1>$CZ$2:$CZ$235</formula1>
    </dataValidation>
    <dataValidation type="list" allowBlank="1" showInputMessage="1" showErrorMessage="1" sqref="AR71:AR230 AR4:AR61">
      <formula1>$CV$2:$CV$282</formula1>
    </dataValidation>
    <dataValidation type="list" allowBlank="1" showInputMessage="1" showErrorMessage="1" sqref="AQ71:AQ230 AQ4:AQ61">
      <formula1>$CU$2:$CU$242</formula1>
    </dataValidation>
    <dataValidation type="list" allowBlank="1" showInputMessage="1" showErrorMessage="1" sqref="AJ4:AJ230">
      <formula1>$CO$2:$CO$249</formula1>
    </dataValidation>
    <dataValidation type="list" allowBlank="1" showInputMessage="1" showErrorMessage="1" sqref="AX4:AX230">
      <formula1>$DB$2:$DB$232</formula1>
    </dataValidation>
    <dataValidation type="list" allowBlank="1" showInputMessage="1" showErrorMessage="1" sqref="AN4:AN230">
      <formula1>$CR$2:$CR$238</formula1>
    </dataValidation>
    <dataValidation type="list" allowBlank="1" showInputMessage="1" showErrorMessage="1" sqref="AT71:AT230 AT4:AT61">
      <formula1>$CX$2:$CX$21</formula1>
    </dataValidation>
    <dataValidation type="list" allowBlank="1" showInputMessage="1" showErrorMessage="1" sqref="AS4:AS230">
      <formula1>$CW$2:$CW$234</formula1>
    </dataValidation>
    <dataValidation type="list" allowBlank="1" showInputMessage="1" showErrorMessage="1" sqref="AP4:AP230">
      <formula1>$CT$2:$CT$267</formula1>
    </dataValidation>
    <dataValidation type="list" allowBlank="1" showInputMessage="1" showErrorMessage="1" sqref="AL4:AL230">
      <formula1>$CQ$2:$CQ$248</formula1>
    </dataValidation>
    <dataValidation type="list" allowBlank="1" showInputMessage="1" showErrorMessage="1" sqref="AK4:AK230">
      <formula1>$CP$2:$CP$248</formula1>
    </dataValidation>
    <dataValidation type="list" allowBlank="1" showInputMessage="1" showErrorMessage="1" sqref="AH4:AH230">
      <formula1>$CN$2:$CN$250</formula1>
    </dataValidation>
    <dataValidation type="list" allowBlank="1" showInputMessage="1" showErrorMessage="1" sqref="AW4:AW230">
      <formula1>$DA$2:$DA$235</formula1>
    </dataValidation>
    <dataValidation type="list" allowBlank="1" showInputMessage="1" showErrorMessage="1" sqref="AY4:AY230">
      <formula1>$DC$2:$DC$239</formula1>
    </dataValidation>
    <dataValidation type="list" allowBlank="1" showInputMessage="1" showErrorMessage="1" sqref="BN4:BN230">
      <formula1>$DV$2:$DV$231</formula1>
    </dataValidation>
    <dataValidation type="list" allowBlank="1" showInputMessage="1" showErrorMessage="1" sqref="BI4:BI230">
      <formula1>$DL$2:$DL$233</formula1>
    </dataValidation>
    <dataValidation type="list" allowBlank="1" showInputMessage="1" showErrorMessage="1" sqref="BS4:BS230">
      <formula1>$DU$2:$DU$250</formula1>
    </dataValidation>
    <dataValidation type="list" allowBlank="1" showInputMessage="1" showErrorMessage="1" sqref="BD4:BD230">
      <formula1>$DH$2:$DH$234</formula1>
    </dataValidation>
    <dataValidation type="list" allowBlank="1" showInputMessage="1" showErrorMessage="1" sqref="BO4:BO230">
      <formula1>$DO$2:$DO$241</formula1>
    </dataValidation>
    <dataValidation type="list" allowBlank="1" showInputMessage="1" showErrorMessage="1" sqref="BB4:BB230">
      <formula1>$DF$2:$DF$244</formula1>
    </dataValidation>
    <dataValidation type="list" allowBlank="1" showInputMessage="1" showErrorMessage="1" sqref="BH4:BH230">
      <formula1>$DK$2:$DK$231</formula1>
    </dataValidation>
    <dataValidation type="list" allowBlank="1" showInputMessage="1" showErrorMessage="1" sqref="BE4:BE230">
      <formula1>$DI$2:$DI$231</formula1>
    </dataValidation>
    <dataValidation type="list" allowBlank="1" showInputMessage="1" showErrorMessage="1" sqref="AZ4:AZ230">
      <formula1>$DD$2:$DD$242</formula1>
    </dataValidation>
    <dataValidation type="list" allowBlank="1" showInputMessage="1" showErrorMessage="1" sqref="BJ4:BJ230">
      <formula1>$DM$2:$DM$231</formula1>
    </dataValidation>
    <dataValidation type="list" allowBlank="1" showInputMessage="1" showErrorMessage="1" sqref="BF4:BF230">
      <formula1>$DJ$2:$DJ$233</formula1>
    </dataValidation>
    <dataValidation type="list" allowBlank="1" showInputMessage="1" showErrorMessage="1" sqref="BP4:BP230">
      <formula1>$DP$2:$DP$235</formula1>
    </dataValidation>
    <dataValidation type="list" allowBlank="1" showInputMessage="1" showErrorMessage="1" sqref="BF285:BF325">
      <formula1>$FR$2:$FR$3</formula1>
    </dataValidation>
    <dataValidation type="list" allowBlank="1" showInputMessage="1" showErrorMessage="1" sqref="BI285:BI325">
      <formula1>$FL$2:$FL$3</formula1>
    </dataValidation>
    <dataValidation type="list" allowBlank="1" showInputMessage="1" showErrorMessage="1" sqref="BK326:BK337">
      <formula1>$DO$2:$DO$3</formula1>
    </dataValidation>
    <dataValidation type="list" allowBlank="1" showInputMessage="1" showErrorMessage="1" sqref="BL326:BL337">
      <formula1>$DG$2:$DG$3</formula1>
    </dataValidation>
    <dataValidation type="list" allowBlank="1" showInputMessage="1" showErrorMessage="1" sqref="BK338:BK357">
      <formula1>$JH$2:$JH$3</formula1>
    </dataValidation>
    <dataValidation type="list" allowBlank="1" showInputMessage="1" showErrorMessage="1" sqref="BH338:BH357">
      <formula1>$JE$2:$JE$3</formula1>
    </dataValidation>
    <dataValidation type="list" allowBlank="1" showInputMessage="1" showErrorMessage="1" sqref="BE338:BE357">
      <formula1>$IW$2:$IW$3</formula1>
    </dataValidation>
    <dataValidation type="list" allowBlank="1" showInputMessage="1" showErrorMessage="1" sqref="AY231:AY284 AY358:AY1048576">
      <formula1>$DQ$2:$DQ$242</formula1>
    </dataValidation>
    <dataValidation type="list" allowBlank="1" showInputMessage="1" showErrorMessage="1" sqref="AI231:AK284 AI358:AI1048576">
      <formula1>$DC$2:$DC$249</formula1>
    </dataValidation>
    <dataValidation type="list" allowBlank="1" showInputMessage="1" showErrorMessage="1" sqref="AT231:AT284 AT358:AT1048576">
      <formula1>$DM$2:$DM$232</formula1>
    </dataValidation>
    <dataValidation type="list" allowBlank="1" showInputMessage="1" showErrorMessage="1" sqref="AO231:AO284 AO358:AO1048576">
      <formula1>$DH$2:$DH$6</formula1>
    </dataValidation>
    <dataValidation type="list" allowBlank="1" showInputMessage="1" showErrorMessage="1" sqref="AS231:AS284 AS358:AS1048576">
      <formula1>$DL$2:$DL$21</formula1>
    </dataValidation>
    <dataValidation type="list" allowBlank="1" showInputMessage="1" showErrorMessage="1" sqref="AV231:AV284 AV358:AV1048576">
      <formula1>$DO$2:$DO$235</formula1>
    </dataValidation>
    <dataValidation type="list" allowBlank="1" showInputMessage="1" showErrorMessage="1" sqref="AX231:AX284 AX358:AX1048576">
      <formula1>$DP$2:$DP$239</formula1>
    </dataValidation>
    <dataValidation type="list" allowBlank="1" showInputMessage="1" showErrorMessage="1" sqref="AZ231:BA284 BA358:BA1048576">
      <formula1>$DT$2:$DT$244</formula1>
    </dataValidation>
    <dataValidation type="list" allowBlank="1" showInputMessage="1" showErrorMessage="1" sqref="BB231:BB284 BB358:BB1048576">
      <formula1>$DU$2:$DU$254</formula1>
    </dataValidation>
    <dataValidation type="list" allowBlank="1" showInputMessage="1" showErrorMessage="1" sqref="BC231:BC284 BC358:BC1048576">
      <formula1>$DV$2:$DV$233</formula1>
    </dataValidation>
    <dataValidation type="list" allowBlank="1" showInputMessage="1" showErrorMessage="1" sqref="BE231:BE284 BE358:BE1048576">
      <formula1>$DX$2:$DX$233</formula1>
    </dataValidation>
    <dataValidation type="list" allowBlank="1" showInputMessage="1" showErrorMessage="1" sqref="BH231:BH284 BH358:BH1048576">
      <formula1>$DZ$2:$DZ$232</formula1>
    </dataValidation>
    <dataValidation type="list" allowBlank="1" showInputMessage="1" showErrorMessage="1" sqref="BI231:BI284 BI358:BI1048576">
      <formula1>$EA$2:$EA$231</formula1>
    </dataValidation>
    <dataValidation type="list" allowBlank="1" showInputMessage="1" showErrorMessage="1" sqref="BJ231:BJ284 BJ358:BK1048576">
      <formula1>$EG$2:$EG$233</formula1>
    </dataValidation>
    <dataValidation type="list" allowBlank="1" showInputMessage="1" showErrorMessage="1" sqref="BK231:BK284">
      <formula1>$EI$2:$EI$231</formula1>
    </dataValidation>
    <dataValidation type="list" allowBlank="1" showInputMessage="1" showErrorMessage="1" sqref="BL231:BL284 BL358:BL1048576">
      <formula1>$EK$2:$EK$231</formula1>
    </dataValidation>
    <dataValidation type="list" allowBlank="1" showInputMessage="1" showErrorMessage="1" sqref="BP231:BP284 BP358:BP1048576">
      <formula1>$EE$2:$EE$235</formula1>
    </dataValidation>
    <dataValidation type="list" allowBlank="1" showInputMessage="1" showErrorMessage="1" sqref="AQ231:AQ284 AQ358:AQ1048576">
      <formula1>$DJ$2:$DJ$275</formula1>
    </dataValidation>
    <dataValidation type="list" allowBlank="1" showInputMessage="1" showErrorMessage="1" sqref="AU231:AU284 AU358:AU1048576">
      <formula1>$DN$2:$DN$237</formula1>
    </dataValidation>
    <dataValidation type="list" allowBlank="1" showInputMessage="1" showErrorMessage="1" sqref="BG231:BG284 BG358:BG1048576">
      <formula1>$DY$2:$DY$231</formula1>
    </dataValidation>
    <dataValidation type="list" allowBlank="1" showInputMessage="1" showErrorMessage="1" sqref="BO231:BO284 BO358:BO1048576">
      <formula1>$ED$2:$ED$231</formula1>
    </dataValidation>
    <dataValidation type="list" allowBlank="1" showInputMessage="1" showErrorMessage="1" sqref="AP231:AP284 AP358:AP1048576">
      <formula1>$DI$2:$DI$244</formula1>
    </dataValidation>
    <dataValidation type="list" allowBlank="1" showInputMessage="1" showErrorMessage="1" sqref="AN231:AN284 AN358:AN1048576">
      <formula1>$DG$2:$DG$25</formula1>
    </dataValidation>
    <dataValidation type="list" allowBlank="1" showInputMessage="1" showErrorMessage="1" sqref="BS231:BS284">
      <formula1>$EM$2:$EM$231</formula1>
    </dataValidation>
    <dataValidation type="list" allowBlank="1" showInputMessage="1" showErrorMessage="1" sqref="AW231:AW284 AW358:AW1048576">
      <formula1>$EH$2:$EH$234</formula1>
    </dataValidation>
    <dataValidation type="list" allowBlank="1" showInputMessage="1" showErrorMessage="1" sqref="AM231:AM284 AM358:AM1048576">
      <formula1>$DF$2:$DF$240</formula1>
    </dataValidation>
    <dataValidation type="list" allowBlank="1" showInputMessage="1" showErrorMessage="1" sqref="BS358:BS1048576">
      <formula1>$EM$2:$EM$244</formula1>
    </dataValidation>
    <dataValidation type="list" allowBlank="1" showInputMessage="1" showErrorMessage="1" sqref="BR358:BR1048576">
      <formula1>$EF$2:$EF$251</formula1>
    </dataValidation>
    <dataValidation type="list" allowBlank="1" showInputMessage="1" showErrorMessage="1" sqref="AZ358:AZ1048576">
      <formula1>$DR$2:$DR$235</formula1>
    </dataValidation>
    <dataValidation type="list" allowBlank="1" showInputMessage="1" showErrorMessage="1" sqref="AJ358:AK1048576">
      <formula1>DD$2:DD$248</formula1>
    </dataValidation>
    <dataValidation type="list" allowBlank="1" showInputMessage="1" showErrorMessage="1" sqref="E231:E284 E358:E1048576">
      <formula1>DA$2:DA$232</formula1>
    </dataValidation>
    <dataValidation type="list" allowBlank="1" showInputMessage="1" showErrorMessage="1" sqref="AR231:AR284 AR358:AR1048576">
      <formula1>DK$2:DK$234</formula1>
    </dataValidation>
    <dataValidation type="list" allowBlank="1" showInputMessage="1" showErrorMessage="1" sqref="AJ285:AJ325">
      <formula1>$EM$2:$EM$21</formula1>
    </dataValidation>
    <dataValidation type="list" allowBlank="1" showInputMessage="1" showErrorMessage="1" sqref="AP285:AP325">
      <formula1>$ER$2:$ER$11</formula1>
    </dataValidation>
    <dataValidation type="list" allowBlank="1" showInputMessage="1" showErrorMessage="1" sqref="BO285:BO325">
      <formula1>$FU$2:$FU$4</formula1>
    </dataValidation>
    <dataValidation type="list" allowBlank="1" showInputMessage="1" showErrorMessage="1" sqref="BA285:BA325">
      <formula1>$FC$2:$FC$4</formula1>
    </dataValidation>
    <dataValidation type="list" allowBlank="1" showInputMessage="1" showErrorMessage="1" sqref="AS285:AS325">
      <formula1>$EV$2:$EV$104</formula1>
    </dataValidation>
    <dataValidation type="list" allowBlank="1" showInputMessage="1" showErrorMessage="1" sqref="AI285:AI325">
      <formula1>$EN$2:$EN$12</formula1>
    </dataValidation>
    <dataValidation type="list" allowBlank="1" showInputMessage="1" showErrorMessage="1" sqref="AR285:AR325">
      <formula1>$EU$2:$EU$25</formula1>
    </dataValidation>
    <dataValidation type="list" allowBlank="1" showInputMessage="1" showErrorMessage="1" sqref="BH285:BH325">
      <formula1>$FF$2:$FF$4</formula1>
    </dataValidation>
    <dataValidation type="list" allowBlank="1" showInputMessage="1" showErrorMessage="1" sqref="BG285:BG325">
      <formula1>$FP$2:$FP$4</formula1>
    </dataValidation>
    <dataValidation type="list" allowBlank="1" showInputMessage="1" showErrorMessage="1" sqref="BE285:BE325">
      <formula1>$FO$2:$FO$5</formula1>
    </dataValidation>
    <dataValidation type="list" allowBlank="1" showInputMessage="1" showErrorMessage="1" sqref="BC285:BC325">
      <formula1>$FD$2:$FD$4</formula1>
    </dataValidation>
    <dataValidation type="list" allowBlank="1" showInputMessage="1" showErrorMessage="1" sqref="AW285:AX325">
      <formula1>$FN$2:$FN$20</formula1>
    </dataValidation>
    <dataValidation type="list" allowBlank="1" showInputMessage="1" showErrorMessage="1" sqref="AL285:AL325">
      <formula1>$EO$2:$EO$29</formula1>
    </dataValidation>
    <dataValidation type="list" allowBlank="1" showInputMessage="1" showErrorMessage="1" sqref="AH285:AH325">
      <formula1>$EL$2:$EL$7</formula1>
    </dataValidation>
    <dataValidation type="list" allowBlank="1" showInputMessage="1" showErrorMessage="1" sqref="AZ285:AZ325">
      <formula1>$FA$2:$FA$7</formula1>
    </dataValidation>
    <dataValidation type="list" allowBlank="1" showInputMessage="1" showErrorMessage="1" sqref="AU285:AU325">
      <formula1>$EX$2:$EX$75</formula1>
    </dataValidation>
    <dataValidation type="list" allowBlank="1" showInputMessage="1" showErrorMessage="1" sqref="AT285:AT325">
      <formula1>$EW$2:$EW$7</formula1>
    </dataValidation>
    <dataValidation type="list" allowBlank="1" showInputMessage="1" showErrorMessage="1" sqref="AQ285:AQ325">
      <formula1>$ET$2:$ET$60</formula1>
    </dataValidation>
    <dataValidation type="list" allowBlank="1" showInputMessage="1" showErrorMessage="1" sqref="AN285:AN325">
      <formula1>$EQ$2:$EQ$21</formula1>
    </dataValidation>
    <dataValidation type="list" allowBlank="1" showInputMessage="1" showErrorMessage="1" sqref="AM285:AM325">
      <formula1>$EP$2:$EP$21</formula1>
    </dataValidation>
    <dataValidation type="list" allowBlank="1" showInputMessage="1" showErrorMessage="1" sqref="E285:E325">
      <formula1>$EJ$2:$EJ$5</formula1>
    </dataValidation>
    <dataValidation type="list" allowBlank="1" showInputMessage="1" showErrorMessage="1" sqref="BJ285:BJ325">
      <formula1>$FG$2:$FG$7</formula1>
    </dataValidation>
    <dataValidation type="list" allowBlank="1" showInputMessage="1" showErrorMessage="1" sqref="BB285:BB325">
      <formula1>$FB$2:$FB$8</formula1>
    </dataValidation>
    <dataValidation type="list" allowBlank="1" showInputMessage="1" showErrorMessage="1" sqref="BD285:BD325">
      <formula1>$FE$2:$FE$6</formula1>
    </dataValidation>
    <dataValidation type="list" allowBlank="1" showInputMessage="1" showErrorMessage="1" sqref="BK285:BK325">
      <formula1>$FH$2:$FH$8</formula1>
    </dataValidation>
    <dataValidation type="list" allowBlank="1" showInputMessage="1" showErrorMessage="1" sqref="E326:E357">
      <formula1>$CL$2:$CL$5</formula1>
    </dataValidation>
    <dataValidation type="list" allowBlank="1" showInputMessage="1" showErrorMessage="1" sqref="BP326:BP337">
      <formula1>$EC$2:$EC$5</formula1>
    </dataValidation>
    <dataValidation type="list" allowBlank="1" showInputMessage="1" showErrorMessage="1" sqref="AH326:AH337">
      <formula1>$DL$2:$DL$12</formula1>
    </dataValidation>
    <dataValidation type="list" allowBlank="1" showInputMessage="1" showErrorMessage="1" sqref="BE326:BE337">
      <formula1>$DS$2:$DS$5</formula1>
    </dataValidation>
    <dataValidation type="list" allowBlank="1" showInputMessage="1" showErrorMessage="1" sqref="BN326:BN337">
      <formula1>$DI$2:$DI$10</formula1>
    </dataValidation>
    <dataValidation type="list" allowBlank="1" showInputMessage="1" showErrorMessage="1" sqref="AR326:AR337 AS326:AS331">
      <formula1>$CU$2:$CU$28</formula1>
    </dataValidation>
    <dataValidation type="list" allowBlank="1" showInputMessage="1" showErrorMessage="1" sqref="BJ326:BJ337">
      <formula1>$DZ$2:$DZ$4</formula1>
    </dataValidation>
    <dataValidation type="list" allowBlank="1" showInputMessage="1" showErrorMessage="1" sqref="AY326:AY337">
      <formula1>$DW$2:$DW$14</formula1>
    </dataValidation>
    <dataValidation type="list" allowBlank="1" showInputMessage="1" showErrorMessage="1" sqref="AZ326:AZ337">
      <formula1>$DX$2:$DX$15</formula1>
    </dataValidation>
    <dataValidation type="list" allowBlank="1" showInputMessage="1" showErrorMessage="1" sqref="AV326:AV337">
      <formula1>$CY$2:$CY$4</formula1>
    </dataValidation>
    <dataValidation type="list" allowBlank="1" showInputMessage="1" showErrorMessage="1" sqref="AP326:AQ337">
      <formula1>$CT$2:$CT$60</formula1>
    </dataValidation>
    <dataValidation type="list" allowBlank="1" showInputMessage="1" showErrorMessage="1" sqref="AI326:AI337">
      <formula1>$DN$2:$DN$11</formula1>
    </dataValidation>
    <dataValidation type="list" allowBlank="1" showInputMessage="1" showErrorMessage="1" sqref="AL326:AL337">
      <formula1>$CO$2:$CO$22</formula1>
    </dataValidation>
    <dataValidation type="list" allowBlank="1" showInputMessage="1" showErrorMessage="1" sqref="AJ326:AJ337">
      <formula1>$CN$2:$CN$17</formula1>
    </dataValidation>
    <dataValidation type="list" allowBlank="1" showInputMessage="1" showErrorMessage="1" sqref="AS332:AS337">
      <formula1>$CV$2:$CV$87</formula1>
    </dataValidation>
    <dataValidation type="list" allowBlank="1" showInputMessage="1" showErrorMessage="1" sqref="AU326:AU337">
      <formula1>$CX$2:$CX$75</formula1>
    </dataValidation>
    <dataValidation type="list" allowBlank="1" showInputMessage="1" showErrorMessage="1" sqref="AT326:AT337">
      <formula1>$CW$2:$CW$7</formula1>
    </dataValidation>
    <dataValidation type="list" allowBlank="1" showInputMessage="1" showErrorMessage="1" sqref="AN326:AN337">
      <formula1>$CQ$2:$CQ$21</formula1>
    </dataValidation>
    <dataValidation type="list" allowBlank="1" showInputMessage="1" showErrorMessage="1" sqref="AM326:AM337">
      <formula1>$CP$2:$CP$21</formula1>
    </dataValidation>
    <dataValidation type="list" allowBlank="1" showInputMessage="1" showErrorMessage="1" sqref="AW326:AW337">
      <formula1>$CZ$2:$CZ$5</formula1>
    </dataValidation>
    <dataValidation type="list" allowBlank="1" showInputMessage="1" showErrorMessage="1" sqref="AX326:AX337">
      <formula1>$DA$2:$DA$8</formula1>
    </dataValidation>
    <dataValidation type="list" allowBlank="1" showInputMessage="1" showErrorMessage="1" sqref="BT326:BT337">
      <formula1>$DV$2:$DV$17</formula1>
    </dataValidation>
    <dataValidation type="list" allowBlank="1" showInputMessage="1" showErrorMessage="1" sqref="BS326:BS337">
      <formula1>$DU$2:$DU$24</formula1>
    </dataValidation>
    <dataValidation type="list" allowBlank="1" showInputMessage="1" showErrorMessage="1" sqref="BH326:BH337">
      <formula1>$DT$2:$DT$5</formula1>
    </dataValidation>
    <dataValidation type="list" allowBlank="1" showInputMessage="1" showErrorMessage="1" sqref="BF326:BF337">
      <formula1>$DR$2:$DR$6</formula1>
    </dataValidation>
    <dataValidation type="list" allowBlank="1" showInputMessage="1" showErrorMessage="1" sqref="BC326:BC337">
      <formula1>$DQ$2:$DQ$7</formula1>
    </dataValidation>
    <dataValidation type="list" allowBlank="1" showInputMessage="1" showErrorMessage="1" sqref="BA326:BA337">
      <formula1>$DC$2:$DC$20</formula1>
    </dataValidation>
    <dataValidation type="list" allowBlank="1" showInputMessage="1" showErrorMessage="1" sqref="BB326:BB337">
      <formula1>$DD$2:$DD$27</formula1>
    </dataValidation>
    <dataValidation type="list" allowBlank="1" showInputMessage="1" showErrorMessage="1" sqref="BD326:BD337">
      <formula1>$DE$2:$DE$6</formula1>
    </dataValidation>
    <dataValidation type="list" allowBlank="1" showInputMessage="1" showErrorMessage="1" sqref="BI326:BI337">
      <formula1>$DF$2:$DF$4</formula1>
    </dataValidation>
    <dataValidation type="list" allowBlank="1" showInputMessage="1" showErrorMessage="1" sqref="BM326:BM337">
      <formula1>$DH$2:$DH$5</formula1>
    </dataValidation>
    <dataValidation type="list" allowBlank="1" showInputMessage="1" showErrorMessage="1" sqref="BO326:BO337">
      <formula1>$DJ$2:$DJ$8</formula1>
    </dataValidation>
    <dataValidation type="list" allowBlank="1" showInputMessage="1" showErrorMessage="1" sqref="BC338:BC357">
      <formula1>$IO$2:$IO$4</formula1>
    </dataValidation>
    <dataValidation type="list" allowBlank="1" showInputMessage="1" showErrorMessage="1" sqref="AS338:AS357">
      <formula1>$IH$2:$IH$50</formula1>
    </dataValidation>
    <dataValidation type="list" allowBlank="1" showInputMessage="1" showErrorMessage="1" sqref="AY338:AY357">
      <formula1>$IR$2:$IR$36</formula1>
    </dataValidation>
    <dataValidation type="list" allowBlank="1" showInputMessage="1" showErrorMessage="1" sqref="AH338:AH357">
      <formula1>$HW$2:$HW$12</formula1>
    </dataValidation>
    <dataValidation type="list" allowBlank="1" showInputMessage="1" showErrorMessage="1" sqref="AK338:AK357">
      <formula1>$HZ$2:$HZ$65</formula1>
    </dataValidation>
    <dataValidation type="list" allowBlank="1" showInputMessage="1" showErrorMessage="1" sqref="BA338:BA357">
      <formula1>$IT$2:$IT$4</formula1>
    </dataValidation>
    <dataValidation type="list" allowBlank="1" showInputMessage="1" showErrorMessage="1" sqref="BL338:BL357">
      <formula1>$IS$2:$IS$12</formula1>
    </dataValidation>
    <dataValidation type="list" allowBlank="1" showInputMessage="1" showErrorMessage="1" sqref="BJ338:BJ357">
      <formula1>$JG$2:$JG$4</formula1>
    </dataValidation>
    <dataValidation type="list" allowBlank="1" showInputMessage="1" showErrorMessage="1" sqref="BG338:BG357">
      <formula1>$JD$2:$JD$12</formula1>
    </dataValidation>
    <dataValidation type="list" allowBlank="1" showInputMessage="1" showErrorMessage="1" sqref="BF338:BF357">
      <formula1>$JB$2:$JB$4</formula1>
    </dataValidation>
    <dataValidation type="list" allowBlank="1" showInputMessage="1" showErrorMessage="1" sqref="AW338:AW357">
      <formula1>$IK$2:$IK$20</formula1>
    </dataValidation>
    <dataValidation type="list" allowBlank="1" showInputMessage="1" showErrorMessage="1" sqref="AR338:AR357">
      <formula1>$IG$2:$IG$33</formula1>
    </dataValidation>
    <dataValidation type="list" allowBlank="1" showInputMessage="1" showErrorMessage="1" sqref="BD338:BD357">
      <formula1>$IP$2:$IP$8</formula1>
    </dataValidation>
    <dataValidation type="list" allowBlank="1" showInputMessage="1" showErrorMessage="1" sqref="BM338:BM357">
      <formula1>$IU$2:$IU$4</formula1>
    </dataValidation>
    <dataValidation type="list" allowBlank="1" showInputMessage="1" showErrorMessage="1" sqref="AU338:AU357">
      <formula1>$IJ$2:$IJ$75</formula1>
    </dataValidation>
    <dataValidation type="list" allowBlank="1" showInputMessage="1" showErrorMessage="1" sqref="AT338:AT357">
      <formula1>$II$2:$II$7</formula1>
    </dataValidation>
    <dataValidation type="list" allowBlank="1" showInputMessage="1" showErrorMessage="1" sqref="AM338:AM357">
      <formula1>$IB$2:$IB$21</formula1>
    </dataValidation>
    <dataValidation type="list" allowBlank="1" showInputMessage="1" showErrorMessage="1" sqref="AL338:AL357">
      <formula1>$IA$2:$IA$21</formula1>
    </dataValidation>
    <dataValidation type="list" allowBlank="1" showInputMessage="1" showErrorMessage="1" sqref="AZ338:AZ357">
      <formula1>$IN$2:$IN$4</formula1>
    </dataValidation>
    <dataValidation type="list" allowBlank="1" showInputMessage="1" showErrorMessage="1" sqref="AX338:AX357">
      <formula1>$IL$2:$IL$27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Catalog</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Zeba Shaikh</dc:creator>
  <cp:lastModifiedBy>Online</cp:lastModifiedBy>
  <dcterms:created xsi:type="dcterms:W3CDTF">2015-03-13T11:22:00Z</dcterms:created>
  <dcterms:modified xsi:type="dcterms:W3CDTF">2023-09-01T13:12:31Z</dcterms:modified>
</cp:coreProperties>
</file>