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l.gysel/GoogleDrive/Masterarbeit/05_output/Tables/"/>
    </mc:Choice>
  </mc:AlternateContent>
  <xr:revisionPtr revIDLastSave="0" documentId="13_ncr:1_{300AB80E-345F-424F-81D5-2AFD416E939C}" xr6:coauthVersionLast="46" xr6:coauthVersionMax="46" xr10:uidLastSave="{00000000-0000-0000-0000-000000000000}"/>
  <bookViews>
    <workbookView xWindow="0" yWindow="480" windowWidth="33600" windowHeight="18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<sst xmlns="http://schemas.openxmlformats.org/spreadsheetml/2006/main" count="732" uniqueCount="48">
  <si>
    <t>Classifier</t>
  </si>
  <si>
    <t>Hyperparam.</t>
  </si>
  <si>
    <t>Sampler</t>
  </si>
  <si>
    <t>Nr. of Vars</t>
  </si>
  <si>
    <t>Past</t>
  </si>
  <si>
    <t>Accuracy</t>
  </si>
  <si>
    <t>Precision</t>
  </si>
  <si>
    <t>Recall</t>
  </si>
  <si>
    <t>F1-Score</t>
  </si>
  <si>
    <t>F2-Score</t>
  </si>
  <si>
    <t>Avg Precision</t>
  </si>
  <si>
    <t>Maximum</t>
  </si>
  <si>
    <t>Perceptron</t>
  </si>
  <si>
    <t>LogisticRegression</t>
  </si>
  <si>
    <t>DecisionTreeClassifier</t>
  </si>
  <si>
    <t>RandomForestClassifier</t>
  </si>
  <si>
    <t>AdaBoostClassifier</t>
  </si>
  <si>
    <t>GradientBoostingClassifier</t>
  </si>
  <si>
    <t>XGBClassifier</t>
  </si>
  <si>
    <t>KNeighborsClassifier</t>
  </si>
  <si>
    <t>GaussianNB</t>
  </si>
  <si>
    <t>SVC</t>
  </si>
  <si>
    <t>Naive Classifier</t>
  </si>
  <si>
    <t>LogisticRegression, C = 0.1</t>
  </si>
  <si>
    <t>DecisionTreeClassifier, MD = 2</t>
  </si>
  <si>
    <t>RandomForestClassifier, Nr. of Trees = 25</t>
  </si>
  <si>
    <t>AdaBoostClassifier, Nr. of Estim. = 10, LR = 0.5</t>
  </si>
  <si>
    <t>GradientBoostingClassifier, Nr. of Estim. = 10, LR = 0.1</t>
  </si>
  <si>
    <t>XGBClassifier, LR = 0.01</t>
  </si>
  <si>
    <t>KNeighborsClassifier, Nr. of Neighb. = 20</t>
  </si>
  <si>
    <t>SVC, Gamma =0.1, C =100</t>
  </si>
  <si>
    <t>No oversampling</t>
  </si>
  <si>
    <t>RandomOverSampler0.2</t>
  </si>
  <si>
    <t>RandomOverSampler0.4</t>
  </si>
  <si>
    <t>RandomOverSampler0.6</t>
  </si>
  <si>
    <t>RandomOverSampler0.8</t>
  </si>
  <si>
    <t>RandomOverSampler1.0</t>
  </si>
  <si>
    <t>SMOTE0.2</t>
  </si>
  <si>
    <t>SMOTE0.4</t>
  </si>
  <si>
    <t>SMOTE0.6</t>
  </si>
  <si>
    <t>SMOTE0.8</t>
  </si>
  <si>
    <t>SMOTE1.0</t>
  </si>
  <si>
    <t>ADASYN0.2</t>
  </si>
  <si>
    <t>ADASYN0.4</t>
  </si>
  <si>
    <t>ADASYN0.6</t>
  </si>
  <si>
    <t>ADASYN0.8</t>
  </si>
  <si>
    <t>ADASYN1.0</t>
  </si>
  <si>
    <t>&lt;built-in function all&gt;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</si>
</sst>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topLeftCell="A62" workbookViewId="0">
      <selection activeCell="O25" sqref="O25"/>
    </sheetView>
  </sheetViews>
  <sheetFormatPr baseColWidth="10" defaultColWidth="8.83203125" defaultRowHeight="15" x14ac:dyDescent="0.2"/>
  <cols>
    <col min="2" max="2" width="30.83203125" customWidth="1"/>
    <col min="3" max="3" width="37" customWidth="1"/>
    <col min="4" max="4" width="30.83203125" customWidth="1"/>
    <col min="7" max="12" width="8.83203125" style="3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</row>
    <row r="2" spans="1:13" x14ac:dyDescent="0.2">
      <c r="A2" s="1">
        <v>0</v>
      </c>
      <c r="B2" t="s">
        <v>12</v>
      </c>
      <c r="C2" t="s">
        <v>22</v>
      </c>
      <c r="D2" t="s">
        <v>31</v>
      </c>
      <c r="E2">
        <v>2</v>
      </c>
      <c r="F2" t="s">
        <v>47</v>
      </c>
      <c r="G2" s="3">
        <v>7.6543008971130463E-2</v>
      </c>
      <c r="H2" s="3">
        <v>7.6543008971130463E-2</v>
      </c>
      <c r="I2" s="3">
        <v>1</v>
      </c>
      <c r="J2" s="3">
        <v>0.13989245114783161</v>
      </c>
      <c r="K2" s="3">
        <v>0.28100894440521751</v>
      </c>
      <c r="L2" s="3">
        <v>7.6543008971130463E-2</v>
      </c>
      <c r="M2">
        <v>1</v>
      </c>
    </row>
    <row r="3" spans="1:13" x14ac:dyDescent="0.2">
      <c r="A3" s="1">
        <v>1</v>
      </c>
      <c r="B3" t="s">
        <v>12</v>
      </c>
      <c r="C3" t="s">
        <v>22</v>
      </c>
      <c r="D3" t="s">
        <v>32</v>
      </c>
      <c r="E3">
        <v>2</v>
      </c>
      <c r="F3" t="s">
        <v>47</v>
      </c>
      <c r="G3" s="3">
        <v>7.6543008971130463E-2</v>
      </c>
      <c r="H3" s="3">
        <v>7.6543008971130463E-2</v>
      </c>
      <c r="I3" s="3">
        <v>1</v>
      </c>
      <c r="J3" s="3">
        <v>0.13989245114783161</v>
      </c>
      <c r="K3" s="3">
        <v>0.28100894440521751</v>
      </c>
      <c r="L3" s="3">
        <v>7.6543008971130463E-2</v>
      </c>
      <c r="M3">
        <v>1</v>
      </c>
    </row>
    <row r="4" spans="1:13" x14ac:dyDescent="0.2">
      <c r="A4" s="1">
        <v>2</v>
      </c>
      <c r="B4" t="s">
        <v>12</v>
      </c>
      <c r="C4" t="s">
        <v>22</v>
      </c>
      <c r="D4" t="s">
        <v>33</v>
      </c>
      <c r="E4">
        <v>2</v>
      </c>
      <c r="F4" t="s">
        <v>47</v>
      </c>
      <c r="G4" s="3">
        <v>7.6543008971130463E-2</v>
      </c>
      <c r="H4" s="3">
        <v>7.6543008971130463E-2</v>
      </c>
      <c r="I4" s="3">
        <v>1</v>
      </c>
      <c r="J4" s="3">
        <v>0.13989245114783161</v>
      </c>
      <c r="K4" s="3">
        <v>0.28100894440521751</v>
      </c>
      <c r="L4" s="3">
        <v>7.6543008971130463E-2</v>
      </c>
      <c r="M4">
        <v>1</v>
      </c>
    </row>
    <row r="5" spans="1:13" x14ac:dyDescent="0.2">
      <c r="A5" s="1">
        <v>3</v>
      </c>
      <c r="B5" t="s">
        <v>12</v>
      </c>
      <c r="C5" t="s">
        <v>22</v>
      </c>
      <c r="D5" t="s">
        <v>34</v>
      </c>
      <c r="E5">
        <v>2</v>
      </c>
      <c r="F5" t="s">
        <v>47</v>
      </c>
      <c r="G5" s="3">
        <v>7.6543008971130463E-2</v>
      </c>
      <c r="H5" s="3">
        <v>7.6543008971130463E-2</v>
      </c>
      <c r="I5" s="3">
        <v>1</v>
      </c>
      <c r="J5" s="3">
        <v>0.13989245114783161</v>
      </c>
      <c r="K5" s="3">
        <v>0.28100894440521751</v>
      </c>
      <c r="L5" s="3">
        <v>7.6543008971130463E-2</v>
      </c>
      <c r="M5">
        <v>1</v>
      </c>
    </row>
    <row r="6" spans="1:13" x14ac:dyDescent="0.2">
      <c r="A6" s="1">
        <v>4</v>
      </c>
      <c r="B6" t="s">
        <v>12</v>
      </c>
      <c r="C6" t="s">
        <v>22</v>
      </c>
      <c r="D6" t="s">
        <v>35</v>
      </c>
      <c r="E6">
        <v>2</v>
      </c>
      <c r="F6" t="s">
        <v>47</v>
      </c>
      <c r="G6" s="3">
        <v>7.6543008971130463E-2</v>
      </c>
      <c r="H6" s="3">
        <v>7.6543008971130463E-2</v>
      </c>
      <c r="I6" s="3">
        <v>1</v>
      </c>
      <c r="J6" s="3">
        <v>0.13989245114783161</v>
      </c>
      <c r="K6" s="3">
        <v>0.28100894440521751</v>
      </c>
      <c r="L6" s="3">
        <v>7.6543008971130463E-2</v>
      </c>
      <c r="M6">
        <v>1</v>
      </c>
    </row>
    <row r="7" spans="1:13" x14ac:dyDescent="0.2">
      <c r="A7" s="1">
        <v>5</v>
      </c>
      <c r="B7" t="s">
        <v>12</v>
      </c>
      <c r="C7" t="s">
        <v>22</v>
      </c>
      <c r="D7" t="s">
        <v>36</v>
      </c>
      <c r="E7">
        <v>2</v>
      </c>
      <c r="F7" t="s">
        <v>47</v>
      </c>
      <c r="G7" s="3">
        <v>7.6543008971130463E-2</v>
      </c>
      <c r="H7" s="3">
        <v>7.6543008971130463E-2</v>
      </c>
      <c r="I7" s="3">
        <v>1</v>
      </c>
      <c r="J7" s="3">
        <v>0.13989245114783161</v>
      </c>
      <c r="K7" s="3">
        <v>0.28100894440521751</v>
      </c>
      <c r="L7" s="3">
        <v>7.6543008971130463E-2</v>
      </c>
      <c r="M7">
        <v>1</v>
      </c>
    </row>
    <row r="8" spans="1:13" x14ac:dyDescent="0.2">
      <c r="A8" s="1">
        <v>6</v>
      </c>
      <c r="B8" t="s">
        <v>12</v>
      </c>
      <c r="C8" t="s">
        <v>22</v>
      </c>
      <c r="D8" t="s">
        <v>31</v>
      </c>
      <c r="E8">
        <v>2</v>
      </c>
      <c r="F8" t="s">
        <v>47</v>
      </c>
      <c r="G8" s="3">
        <v>7.6543008971130463E-2</v>
      </c>
      <c r="H8" s="3">
        <v>7.6543008971130463E-2</v>
      </c>
      <c r="I8" s="3">
        <v>1</v>
      </c>
      <c r="J8" s="3">
        <v>0.13989245114783161</v>
      </c>
      <c r="K8" s="3">
        <v>0.28100894440521751</v>
      </c>
      <c r="L8" s="3">
        <v>7.6543008971130463E-2</v>
      </c>
      <c r="M8">
        <v>1</v>
      </c>
    </row>
    <row r="9" spans="1:13" x14ac:dyDescent="0.2">
      <c r="A9" s="1">
        <v>7</v>
      </c>
      <c r="B9" t="s">
        <v>12</v>
      </c>
      <c r="C9" t="s">
        <v>22</v>
      </c>
      <c r="D9" t="s">
        <v>37</v>
      </c>
      <c r="E9">
        <v>2</v>
      </c>
      <c r="F9" t="s">
        <v>47</v>
      </c>
      <c r="G9" s="3">
        <v>7.6543008971130463E-2</v>
      </c>
      <c r="H9" s="3">
        <v>7.6543008971130463E-2</v>
      </c>
      <c r="I9" s="3">
        <v>1</v>
      </c>
      <c r="J9" s="3">
        <v>0.13989245114783161</v>
      </c>
      <c r="K9" s="3">
        <v>0.28100894440521751</v>
      </c>
      <c r="L9" s="3">
        <v>7.6543008971130463E-2</v>
      </c>
      <c r="M9">
        <v>1</v>
      </c>
    </row>
    <row r="10" spans="1:13" x14ac:dyDescent="0.2">
      <c r="A10" s="1">
        <v>8</v>
      </c>
      <c r="B10" t="s">
        <v>12</v>
      </c>
      <c r="C10" t="s">
        <v>22</v>
      </c>
      <c r="D10" t="s">
        <v>38</v>
      </c>
      <c r="E10">
        <v>2</v>
      </c>
      <c r="F10" t="s">
        <v>47</v>
      </c>
      <c r="G10" s="3">
        <v>7.6543008971130463E-2</v>
      </c>
      <c r="H10" s="3">
        <v>7.6543008971130463E-2</v>
      </c>
      <c r="I10" s="3">
        <v>1</v>
      </c>
      <c r="J10" s="3">
        <v>0.13989245114783161</v>
      </c>
      <c r="K10" s="3">
        <v>0.28100894440521751</v>
      </c>
      <c r="L10" s="3">
        <v>7.6543008971130463E-2</v>
      </c>
      <c r="M10">
        <v>1</v>
      </c>
    </row>
    <row r="11" spans="1:13" x14ac:dyDescent="0.2">
      <c r="A11" s="1">
        <v>9</v>
      </c>
      <c r="B11" t="s">
        <v>12</v>
      </c>
      <c r="C11" t="s">
        <v>22</v>
      </c>
      <c r="D11" t="s">
        <v>39</v>
      </c>
      <c r="E11">
        <v>2</v>
      </c>
      <c r="F11" t="s">
        <v>47</v>
      </c>
      <c r="G11" s="3">
        <v>7.6543008971130463E-2</v>
      </c>
      <c r="H11" s="3">
        <v>7.6543008971130463E-2</v>
      </c>
      <c r="I11" s="3">
        <v>1</v>
      </c>
      <c r="J11" s="3">
        <v>0.13989245114783161</v>
      </c>
      <c r="K11" s="3">
        <v>0.28100894440521751</v>
      </c>
      <c r="L11" s="3">
        <v>7.6543008971130463E-2</v>
      </c>
      <c r="M11">
        <v>1</v>
      </c>
    </row>
    <row r="12" spans="1:13" x14ac:dyDescent="0.2">
      <c r="A12" s="1">
        <v>10</v>
      </c>
      <c r="B12" t="s">
        <v>12</v>
      </c>
      <c r="C12" t="s">
        <v>22</v>
      </c>
      <c r="D12" t="s">
        <v>40</v>
      </c>
      <c r="E12">
        <v>2</v>
      </c>
      <c r="F12" t="s">
        <v>47</v>
      </c>
      <c r="G12" s="3">
        <v>7.6543008971130463E-2</v>
      </c>
      <c r="H12" s="3">
        <v>7.6543008971130463E-2</v>
      </c>
      <c r="I12" s="3">
        <v>1</v>
      </c>
      <c r="J12" s="3">
        <v>0.13989245114783161</v>
      </c>
      <c r="K12" s="3">
        <v>0.28100894440521751</v>
      </c>
      <c r="L12" s="3">
        <v>7.6543008971130463E-2</v>
      </c>
      <c r="M12">
        <v>1</v>
      </c>
    </row>
    <row r="13" spans="1:13" x14ac:dyDescent="0.2">
      <c r="A13" s="1">
        <v>11</v>
      </c>
      <c r="B13" t="s">
        <v>12</v>
      </c>
      <c r="C13" t="s">
        <v>22</v>
      </c>
      <c r="D13" t="s">
        <v>41</v>
      </c>
      <c r="E13">
        <v>2</v>
      </c>
      <c r="F13" t="s">
        <v>47</v>
      </c>
      <c r="G13" s="3">
        <v>7.6543008971130463E-2</v>
      </c>
      <c r="H13" s="3">
        <v>7.6543008971130463E-2</v>
      </c>
      <c r="I13" s="3">
        <v>1</v>
      </c>
      <c r="J13" s="3">
        <v>0.13989245114783161</v>
      </c>
      <c r="K13" s="3">
        <v>0.28100894440521751</v>
      </c>
      <c r="L13" s="3">
        <v>7.6543008971130463E-2</v>
      </c>
      <c r="M13">
        <v>1</v>
      </c>
    </row>
    <row r="14" spans="1:13" x14ac:dyDescent="0.2">
      <c r="A14" s="1">
        <v>12</v>
      </c>
      <c r="B14" t="s">
        <v>12</v>
      </c>
      <c r="C14" t="s">
        <v>22</v>
      </c>
      <c r="D14" t="s">
        <v>31</v>
      </c>
      <c r="E14">
        <v>2</v>
      </c>
      <c r="F14" t="s">
        <v>47</v>
      </c>
      <c r="G14" s="3">
        <v>7.6543008971130463E-2</v>
      </c>
      <c r="H14" s="3">
        <v>7.6543008971130463E-2</v>
      </c>
      <c r="I14" s="3">
        <v>1</v>
      </c>
      <c r="J14" s="3">
        <v>0.13989245114783161</v>
      </c>
      <c r="K14" s="3">
        <v>0.28100894440521751</v>
      </c>
      <c r="L14" s="3">
        <v>7.6543008971130463E-2</v>
      </c>
      <c r="M14">
        <v>1</v>
      </c>
    </row>
    <row r="15" spans="1:13" x14ac:dyDescent="0.2">
      <c r="A15" s="1">
        <v>13</v>
      </c>
      <c r="B15" t="s">
        <v>12</v>
      </c>
      <c r="C15" t="s">
        <v>22</v>
      </c>
      <c r="D15" t="s">
        <v>42</v>
      </c>
      <c r="E15">
        <v>2</v>
      </c>
      <c r="F15" t="s">
        <v>47</v>
      </c>
      <c r="G15" s="3">
        <v>7.6543008971130463E-2</v>
      </c>
      <c r="H15" s="3">
        <v>7.6543008971130463E-2</v>
      </c>
      <c r="I15" s="3">
        <v>1</v>
      </c>
      <c r="J15" s="3">
        <v>0.13989245114783161</v>
      </c>
      <c r="K15" s="3">
        <v>0.28100894440521751</v>
      </c>
      <c r="L15" s="3">
        <v>7.6543008971130463E-2</v>
      </c>
      <c r="M15">
        <v>1</v>
      </c>
    </row>
    <row r="16" spans="1:13" x14ac:dyDescent="0.2">
      <c r="A16" s="1">
        <v>14</v>
      </c>
      <c r="B16" t="s">
        <v>12</v>
      </c>
      <c r="C16" t="s">
        <v>22</v>
      </c>
      <c r="D16" t="s">
        <v>43</v>
      </c>
      <c r="E16">
        <v>2</v>
      </c>
      <c r="F16" t="s">
        <v>47</v>
      </c>
      <c r="G16" s="3">
        <v>7.6543008971130463E-2</v>
      </c>
      <c r="H16" s="3">
        <v>7.6543008971130463E-2</v>
      </c>
      <c r="I16" s="3">
        <v>1</v>
      </c>
      <c r="J16" s="3">
        <v>0.13989245114783161</v>
      </c>
      <c r="K16" s="3">
        <v>0.28100894440521751</v>
      </c>
      <c r="L16" s="3">
        <v>7.6543008971130463E-2</v>
      </c>
      <c r="M16">
        <v>1</v>
      </c>
    </row>
    <row r="17" spans="1:13" x14ac:dyDescent="0.2">
      <c r="A17" s="1">
        <v>15</v>
      </c>
      <c r="B17" t="s">
        <v>12</v>
      </c>
      <c r="C17" t="s">
        <v>22</v>
      </c>
      <c r="D17" t="s">
        <v>44</v>
      </c>
      <c r="E17">
        <v>2</v>
      </c>
      <c r="F17" t="s">
        <v>47</v>
      </c>
      <c r="G17" s="3">
        <v>7.6543008971130463E-2</v>
      </c>
      <c r="H17" s="3">
        <v>7.6543008971130463E-2</v>
      </c>
      <c r="I17" s="3">
        <v>1</v>
      </c>
      <c r="J17" s="3">
        <v>0.13989245114783161</v>
      </c>
      <c r="K17" s="3">
        <v>0.28100894440521751</v>
      </c>
      <c r="L17" s="3">
        <v>7.6543008971130463E-2</v>
      </c>
      <c r="M17">
        <v>1</v>
      </c>
    </row>
    <row r="18" spans="1:13" x14ac:dyDescent="0.2">
      <c r="A18" s="1">
        <v>16</v>
      </c>
      <c r="B18" t="s">
        <v>12</v>
      </c>
      <c r="C18" t="s">
        <v>22</v>
      </c>
      <c r="D18" t="s">
        <v>45</v>
      </c>
      <c r="E18">
        <v>2</v>
      </c>
      <c r="F18" t="s">
        <v>47</v>
      </c>
      <c r="G18" s="3">
        <v>7.6543008971130463E-2</v>
      </c>
      <c r="H18" s="3">
        <v>7.6543008971130463E-2</v>
      </c>
      <c r="I18" s="3">
        <v>1</v>
      </c>
      <c r="J18" s="3">
        <v>0.13989245114783161</v>
      </c>
      <c r="K18" s="3">
        <v>0.28100894440521751</v>
      </c>
      <c r="L18" s="3">
        <v>7.6543008971130463E-2</v>
      </c>
      <c r="M18">
        <v>1</v>
      </c>
    </row>
    <row r="19" spans="1:13" x14ac:dyDescent="0.2">
      <c r="A19" s="1">
        <v>17</v>
      </c>
      <c r="B19" t="s">
        <v>12</v>
      </c>
      <c r="C19" t="s">
        <v>22</v>
      </c>
      <c r="D19" t="s">
        <v>46</v>
      </c>
      <c r="E19">
        <v>2</v>
      </c>
      <c r="F19" t="s">
        <v>47</v>
      </c>
      <c r="G19" s="3">
        <v>7.6543008971130463E-2</v>
      </c>
      <c r="H19" s="3">
        <v>7.6543008971130463E-2</v>
      </c>
      <c r="I19" s="3">
        <v>1</v>
      </c>
      <c r="J19" s="3">
        <v>0.13989245114783161</v>
      </c>
      <c r="K19" s="3">
        <v>0.28100894440521751</v>
      </c>
      <c r="L19" s="3">
        <v>7.6543008971130463E-2</v>
      </c>
      <c r="M19">
        <v>1</v>
      </c>
    </row>
    <row r="20" spans="1:13" x14ac:dyDescent="0.2">
      <c r="A20" s="1">
        <v>18</v>
      </c>
      <c r="B20" t="s">
        <v>13</v>
      </c>
      <c r="C20" t="s">
        <v>23</v>
      </c>
      <c r="D20" t="s">
        <v>31</v>
      </c>
      <c r="E20">
        <v>3</v>
      </c>
      <c r="F20" t="s">
        <v>47</v>
      </c>
      <c r="G20" s="3">
        <v>0.9190183847814023</v>
      </c>
      <c r="H20" s="3">
        <v>0.14035087719298239</v>
      </c>
      <c r="I20" s="3">
        <v>1.7126148705096069E-2</v>
      </c>
      <c r="J20" s="3">
        <v>2.9766172396936609E-2</v>
      </c>
      <c r="K20" s="3">
        <v>2.061890211726063E-2</v>
      </c>
      <c r="L20" s="3">
        <v>0.1693306561905932</v>
      </c>
      <c r="M20">
        <v>0</v>
      </c>
    </row>
    <row r="21" spans="1:13" x14ac:dyDescent="0.2">
      <c r="A21" s="1">
        <v>19</v>
      </c>
      <c r="B21" t="s">
        <v>13</v>
      </c>
      <c r="C21" t="s">
        <v>23</v>
      </c>
      <c r="D21" t="s">
        <v>32</v>
      </c>
      <c r="E21">
        <v>3</v>
      </c>
      <c r="F21" t="s">
        <v>47</v>
      </c>
      <c r="G21" s="3">
        <v>0.91128717103085566</v>
      </c>
      <c r="H21" s="3">
        <v>0.18771929824561401</v>
      </c>
      <c r="I21" s="3">
        <v>3.016162581379973E-2</v>
      </c>
      <c r="J21" s="3">
        <v>4.9910707175617727E-2</v>
      </c>
      <c r="K21" s="3">
        <v>3.5784916850449877E-2</v>
      </c>
      <c r="L21" s="3">
        <v>0.17179406648802381</v>
      </c>
      <c r="M21">
        <v>0</v>
      </c>
    </row>
    <row r="22" spans="1:13" x14ac:dyDescent="0.2">
      <c r="A22" s="1">
        <v>20</v>
      </c>
      <c r="B22" t="s">
        <v>13</v>
      </c>
      <c r="C22" t="s">
        <v>23</v>
      </c>
      <c r="D22" t="s">
        <v>33</v>
      </c>
      <c r="E22">
        <v>3</v>
      </c>
      <c r="F22" t="s">
        <v>47</v>
      </c>
      <c r="G22" s="3">
        <v>0.89767098386177269</v>
      </c>
      <c r="H22" s="3">
        <v>0.2447258881469408</v>
      </c>
      <c r="I22" s="3">
        <v>9.455731466601032E-2</v>
      </c>
      <c r="J22" s="3">
        <v>0.11911062054861959</v>
      </c>
      <c r="K22" s="3">
        <v>0.1020235494586475</v>
      </c>
      <c r="L22" s="3">
        <v>0.17173016587980899</v>
      </c>
      <c r="M22">
        <v>0</v>
      </c>
    </row>
    <row r="23" spans="1:13" x14ac:dyDescent="0.2">
      <c r="A23" s="1">
        <v>21</v>
      </c>
      <c r="B23" t="s">
        <v>13</v>
      </c>
      <c r="C23" t="s">
        <v>23</v>
      </c>
      <c r="D23" t="s">
        <v>34</v>
      </c>
      <c r="E23">
        <v>3</v>
      </c>
      <c r="F23" t="s">
        <v>47</v>
      </c>
      <c r="G23" s="3">
        <v>0.88137534794645289</v>
      </c>
      <c r="H23" s="3">
        <v>0.2078926101782258</v>
      </c>
      <c r="I23" s="3">
        <v>0.19808553066562221</v>
      </c>
      <c r="J23" s="3">
        <v>0.18516350374180621</v>
      </c>
      <c r="K23" s="3">
        <v>0.1902269129902546</v>
      </c>
      <c r="L23" s="3">
        <v>0.1734703744556392</v>
      </c>
      <c r="M23">
        <v>0</v>
      </c>
    </row>
    <row r="24" spans="1:13" x14ac:dyDescent="0.2">
      <c r="A24" s="1">
        <v>22</v>
      </c>
      <c r="B24" t="s">
        <v>13</v>
      </c>
      <c r="C24" t="s">
        <v>23</v>
      </c>
      <c r="D24" t="s">
        <v>35</v>
      </c>
      <c r="E24">
        <v>3</v>
      </c>
      <c r="F24" t="s">
        <v>47</v>
      </c>
      <c r="G24" s="3">
        <v>0.83916522063737253</v>
      </c>
      <c r="H24" s="3">
        <v>0.16337507688065461</v>
      </c>
      <c r="I24" s="3">
        <v>0.31412820906528</v>
      </c>
      <c r="J24" s="3">
        <v>0.20560544328248209</v>
      </c>
      <c r="K24" s="3">
        <v>0.25389441176963951</v>
      </c>
      <c r="L24" s="3">
        <v>0.175072114634098</v>
      </c>
      <c r="M24">
        <v>0</v>
      </c>
    </row>
    <row r="25" spans="1:13" x14ac:dyDescent="0.2">
      <c r="A25" s="1">
        <v>23</v>
      </c>
      <c r="B25" t="s">
        <v>13</v>
      </c>
      <c r="C25" t="s">
        <v>23</v>
      </c>
      <c r="D25" t="s">
        <v>36</v>
      </c>
      <c r="E25">
        <v>3</v>
      </c>
      <c r="F25" t="s">
        <v>47</v>
      </c>
      <c r="G25" s="3">
        <v>0.75615170868336445</v>
      </c>
      <c r="H25" s="3">
        <v>0.16197821855312869</v>
      </c>
      <c r="I25" s="3">
        <v>0.54590439118471157</v>
      </c>
      <c r="J25" s="3">
        <v>0.24346375752250329</v>
      </c>
      <c r="K25" s="3">
        <v>0.35748461494760031</v>
      </c>
      <c r="L25" s="3">
        <v>0.17491757837351959</v>
      </c>
      <c r="M25">
        <v>0</v>
      </c>
    </row>
    <row r="26" spans="1:13" x14ac:dyDescent="0.2">
      <c r="A26" s="1">
        <v>24</v>
      </c>
      <c r="B26" t="s">
        <v>13</v>
      </c>
      <c r="C26" t="s">
        <v>23</v>
      </c>
      <c r="D26" t="s">
        <v>31</v>
      </c>
      <c r="E26">
        <v>3</v>
      </c>
      <c r="F26" t="s">
        <v>47</v>
      </c>
      <c r="G26" s="3">
        <v>0.9190183847814023</v>
      </c>
      <c r="H26" s="3">
        <v>0.14035087719298239</v>
      </c>
      <c r="I26" s="3">
        <v>1.7126148705096069E-2</v>
      </c>
      <c r="J26" s="3">
        <v>2.9766172396936609E-2</v>
      </c>
      <c r="K26" s="3">
        <v>2.061890211726063E-2</v>
      </c>
      <c r="L26" s="3">
        <v>0.1693306561905932</v>
      </c>
      <c r="M26">
        <v>0</v>
      </c>
    </row>
    <row r="27" spans="1:13" x14ac:dyDescent="0.2">
      <c r="A27" s="1">
        <v>25</v>
      </c>
      <c r="B27" t="s">
        <v>13</v>
      </c>
      <c r="C27" t="s">
        <v>23</v>
      </c>
      <c r="D27" t="s">
        <v>37</v>
      </c>
      <c r="E27">
        <v>3</v>
      </c>
      <c r="F27" t="s">
        <v>47</v>
      </c>
      <c r="G27" s="3">
        <v>0.91183860232217628</v>
      </c>
      <c r="H27" s="3">
        <v>0.18333333333333329</v>
      </c>
      <c r="I27" s="3">
        <v>2.8302691460586199E-2</v>
      </c>
      <c r="J27" s="3">
        <v>4.6905511973949321E-2</v>
      </c>
      <c r="K27" s="3">
        <v>3.3580455836442188E-2</v>
      </c>
      <c r="L27" s="3">
        <v>0.16895676777448129</v>
      </c>
      <c r="M27">
        <v>0</v>
      </c>
    </row>
    <row r="28" spans="1:13" x14ac:dyDescent="0.2">
      <c r="A28" s="1">
        <v>26</v>
      </c>
      <c r="B28" t="s">
        <v>13</v>
      </c>
      <c r="C28" t="s">
        <v>23</v>
      </c>
      <c r="D28" t="s">
        <v>38</v>
      </c>
      <c r="E28">
        <v>3</v>
      </c>
      <c r="F28" t="s">
        <v>47</v>
      </c>
      <c r="G28" s="3">
        <v>0.89658919188070552</v>
      </c>
      <c r="H28" s="3">
        <v>0.20230109587694731</v>
      </c>
      <c r="I28" s="3">
        <v>9.6111316220011872E-2</v>
      </c>
      <c r="J28" s="3">
        <v>0.119538428174743</v>
      </c>
      <c r="K28" s="3">
        <v>0.1034890292584861</v>
      </c>
      <c r="L28" s="3">
        <v>0.17116009411982189</v>
      </c>
      <c r="M28">
        <v>0</v>
      </c>
    </row>
    <row r="29" spans="1:13" x14ac:dyDescent="0.2">
      <c r="A29" s="1">
        <v>27</v>
      </c>
      <c r="B29" t="s">
        <v>13</v>
      </c>
      <c r="C29" t="s">
        <v>23</v>
      </c>
      <c r="D29" t="s">
        <v>39</v>
      </c>
      <c r="E29">
        <v>3</v>
      </c>
      <c r="F29" t="s">
        <v>47</v>
      </c>
      <c r="G29" s="3">
        <v>0.87815947685314832</v>
      </c>
      <c r="H29" s="3">
        <v>0.1937439467178895</v>
      </c>
      <c r="I29" s="3">
        <v>0.2159771419782861</v>
      </c>
      <c r="J29" s="3">
        <v>0.1921036211106511</v>
      </c>
      <c r="K29" s="3">
        <v>0.20324817192073941</v>
      </c>
      <c r="L29" s="3">
        <v>0.17432525007012359</v>
      </c>
      <c r="M29">
        <v>0</v>
      </c>
    </row>
    <row r="30" spans="1:13" x14ac:dyDescent="0.2">
      <c r="A30" s="1">
        <v>28</v>
      </c>
      <c r="B30" t="s">
        <v>13</v>
      </c>
      <c r="C30" t="s">
        <v>23</v>
      </c>
      <c r="D30" t="s">
        <v>40</v>
      </c>
      <c r="E30">
        <v>3</v>
      </c>
      <c r="F30" t="s">
        <v>47</v>
      </c>
      <c r="G30" s="3">
        <v>0.82173835677484897</v>
      </c>
      <c r="H30" s="3">
        <v>0.163607870551922</v>
      </c>
      <c r="I30" s="3">
        <v>0.36523833082757567</v>
      </c>
      <c r="J30" s="3">
        <v>0.22003502768927449</v>
      </c>
      <c r="K30" s="3">
        <v>0.28451596188737233</v>
      </c>
      <c r="L30" s="3">
        <v>0.17334399932905889</v>
      </c>
      <c r="M30">
        <v>0</v>
      </c>
    </row>
    <row r="31" spans="1:13" x14ac:dyDescent="0.2">
      <c r="A31" s="1">
        <v>29</v>
      </c>
      <c r="B31" t="s">
        <v>13</v>
      </c>
      <c r="C31" t="s">
        <v>23</v>
      </c>
      <c r="D31" t="s">
        <v>41</v>
      </c>
      <c r="E31">
        <v>3</v>
      </c>
      <c r="F31" t="s">
        <v>47</v>
      </c>
      <c r="G31" s="3">
        <v>0.71369681361455029</v>
      </c>
      <c r="H31" s="3">
        <v>0.14333633407400681</v>
      </c>
      <c r="I31" s="3">
        <v>0.58864121195356889</v>
      </c>
      <c r="J31" s="3">
        <v>0.22703813666068759</v>
      </c>
      <c r="K31" s="3">
        <v>0.35440144328895068</v>
      </c>
      <c r="L31" s="3">
        <v>0.17393434124317719</v>
      </c>
      <c r="M31">
        <v>0</v>
      </c>
    </row>
    <row r="32" spans="1:13" x14ac:dyDescent="0.2">
      <c r="A32" s="1">
        <v>30</v>
      </c>
      <c r="B32" t="s">
        <v>13</v>
      </c>
      <c r="C32" t="s">
        <v>23</v>
      </c>
      <c r="D32" t="s">
        <v>31</v>
      </c>
      <c r="E32">
        <v>3</v>
      </c>
      <c r="F32" t="s">
        <v>47</v>
      </c>
      <c r="G32" s="3">
        <v>0.9190183847814023</v>
      </c>
      <c r="H32" s="3">
        <v>0.14035087719298239</v>
      </c>
      <c r="I32" s="3">
        <v>1.7126148705096069E-2</v>
      </c>
      <c r="J32" s="3">
        <v>2.9766172396936609E-2</v>
      </c>
      <c r="K32" s="3">
        <v>2.061890211726063E-2</v>
      </c>
      <c r="L32" s="3">
        <v>0.1693306561905932</v>
      </c>
      <c r="M32">
        <v>0</v>
      </c>
    </row>
    <row r="33" spans="1:13" x14ac:dyDescent="0.2">
      <c r="A33" s="1">
        <v>31</v>
      </c>
      <c r="B33" t="s">
        <v>13</v>
      </c>
      <c r="C33" t="s">
        <v>23</v>
      </c>
      <c r="D33" t="s">
        <v>42</v>
      </c>
      <c r="E33">
        <v>3</v>
      </c>
      <c r="F33" t="s">
        <v>47</v>
      </c>
      <c r="G33" s="3">
        <v>0.91035074339430178</v>
      </c>
      <c r="H33" s="3">
        <v>0.15839598997493731</v>
      </c>
      <c r="I33" s="3">
        <v>2.4683503630872052E-2</v>
      </c>
      <c r="J33" s="3">
        <v>4.0292488186410298E-2</v>
      </c>
      <c r="K33" s="3">
        <v>2.9127788413836491E-2</v>
      </c>
      <c r="L33" s="3">
        <v>0.17137690533174141</v>
      </c>
      <c r="M33">
        <v>0</v>
      </c>
    </row>
    <row r="34" spans="1:13" x14ac:dyDescent="0.2">
      <c r="A34" s="1">
        <v>32</v>
      </c>
      <c r="B34" t="s">
        <v>13</v>
      </c>
      <c r="C34" t="s">
        <v>23</v>
      </c>
      <c r="D34" t="s">
        <v>43</v>
      </c>
      <c r="E34">
        <v>3</v>
      </c>
      <c r="F34" t="s">
        <v>47</v>
      </c>
      <c r="G34" s="3">
        <v>0.89960967213690768</v>
      </c>
      <c r="H34" s="3">
        <v>0.2463004101161996</v>
      </c>
      <c r="I34" s="3">
        <v>9.615221099774876E-2</v>
      </c>
      <c r="J34" s="3">
        <v>0.1226391473851159</v>
      </c>
      <c r="K34" s="3">
        <v>0.1043499752903846</v>
      </c>
      <c r="L34" s="3">
        <v>0.17154733622433721</v>
      </c>
      <c r="M34">
        <v>0</v>
      </c>
    </row>
    <row r="35" spans="1:13" x14ac:dyDescent="0.2">
      <c r="A35" s="1">
        <v>33</v>
      </c>
      <c r="B35" t="s">
        <v>13</v>
      </c>
      <c r="C35" t="s">
        <v>23</v>
      </c>
      <c r="D35" t="s">
        <v>44</v>
      </c>
      <c r="E35">
        <v>3</v>
      </c>
      <c r="F35" t="s">
        <v>47</v>
      </c>
      <c r="G35" s="3">
        <v>0.88435258860777111</v>
      </c>
      <c r="H35" s="3">
        <v>0.20625015828609849</v>
      </c>
      <c r="I35" s="3">
        <v>0.19750251337779939</v>
      </c>
      <c r="J35" s="3">
        <v>0.1878853553034395</v>
      </c>
      <c r="K35" s="3">
        <v>0.19139091369591291</v>
      </c>
      <c r="L35" s="3">
        <v>0.1733923520235218</v>
      </c>
      <c r="M35">
        <v>0</v>
      </c>
    </row>
    <row r="36" spans="1:13" x14ac:dyDescent="0.2">
      <c r="A36" s="1">
        <v>34</v>
      </c>
      <c r="B36" t="s">
        <v>13</v>
      </c>
      <c r="C36" t="s">
        <v>23</v>
      </c>
      <c r="D36" t="s">
        <v>45</v>
      </c>
      <c r="E36">
        <v>3</v>
      </c>
      <c r="F36" t="s">
        <v>47</v>
      </c>
      <c r="G36" s="3">
        <v>0.8127509556622966</v>
      </c>
      <c r="H36" s="3">
        <v>0.16051986941776039</v>
      </c>
      <c r="I36" s="3">
        <v>0.37553787427929303</v>
      </c>
      <c r="J36" s="3">
        <v>0.21649088102908609</v>
      </c>
      <c r="K36" s="3">
        <v>0.28455155656849951</v>
      </c>
      <c r="L36" s="3">
        <v>0.17379485225240529</v>
      </c>
      <c r="M36">
        <v>0</v>
      </c>
    </row>
    <row r="37" spans="1:13" x14ac:dyDescent="0.2">
      <c r="A37" s="1">
        <v>35</v>
      </c>
      <c r="B37" t="s">
        <v>13</v>
      </c>
      <c r="C37" t="s">
        <v>23</v>
      </c>
      <c r="D37" t="s">
        <v>46</v>
      </c>
      <c r="E37">
        <v>3</v>
      </c>
      <c r="F37" t="s">
        <v>47</v>
      </c>
      <c r="G37" s="3">
        <v>0.69490705918620366</v>
      </c>
      <c r="H37" s="3">
        <v>0.14359712864931021</v>
      </c>
      <c r="I37" s="3">
        <v>0.64579623910287531</v>
      </c>
      <c r="J37" s="3">
        <v>0.23067519603275941</v>
      </c>
      <c r="K37" s="3">
        <v>0.36847173045422549</v>
      </c>
      <c r="L37" s="3">
        <v>0.17548947977746429</v>
      </c>
      <c r="M37">
        <v>1</v>
      </c>
    </row>
    <row r="38" spans="1:13" x14ac:dyDescent="0.2">
      <c r="A38" s="1">
        <v>36</v>
      </c>
      <c r="B38" t="s">
        <v>14</v>
      </c>
      <c r="C38" t="s">
        <v>24</v>
      </c>
      <c r="D38" t="s">
        <v>31</v>
      </c>
      <c r="E38">
        <v>2</v>
      </c>
      <c r="F38" t="s">
        <v>47</v>
      </c>
      <c r="G38" s="3">
        <v>0.92257426745092752</v>
      </c>
      <c r="H38" s="3">
        <v>3.1578947368421047E-2</v>
      </c>
      <c r="I38" s="3">
        <v>4.7846889952153108E-3</v>
      </c>
      <c r="J38" s="3">
        <v>8.3102493074792231E-3</v>
      </c>
      <c r="K38" s="3">
        <v>5.7625816365731849E-3</v>
      </c>
      <c r="L38" s="3">
        <v>0.11428422146652879</v>
      </c>
      <c r="M38">
        <v>0</v>
      </c>
    </row>
    <row r="39" spans="1:13" x14ac:dyDescent="0.2">
      <c r="A39" s="1">
        <v>37</v>
      </c>
      <c r="B39" t="s">
        <v>14</v>
      </c>
      <c r="C39" t="s">
        <v>24</v>
      </c>
      <c r="D39" t="s">
        <v>32</v>
      </c>
      <c r="E39">
        <v>2</v>
      </c>
      <c r="F39" t="s">
        <v>47</v>
      </c>
      <c r="G39" s="3">
        <v>0.90547240117145844</v>
      </c>
      <c r="H39" s="3">
        <v>9.2766005923900663E-2</v>
      </c>
      <c r="I39" s="3">
        <v>3.4618378697326063E-2</v>
      </c>
      <c r="J39" s="3">
        <v>4.921421584604984E-2</v>
      </c>
      <c r="K39" s="3">
        <v>3.917302237224396E-2</v>
      </c>
      <c r="L39" s="3">
        <v>0.1224153193807517</v>
      </c>
      <c r="M39">
        <v>0</v>
      </c>
    </row>
    <row r="40" spans="1:13" x14ac:dyDescent="0.2">
      <c r="A40" s="1">
        <v>38</v>
      </c>
      <c r="B40" t="s">
        <v>14</v>
      </c>
      <c r="C40" t="s">
        <v>24</v>
      </c>
      <c r="D40" t="s">
        <v>33</v>
      </c>
      <c r="E40">
        <v>2</v>
      </c>
      <c r="F40" t="s">
        <v>47</v>
      </c>
      <c r="G40" s="3">
        <v>0.84337116056766614</v>
      </c>
      <c r="H40" s="3">
        <v>0.13407161398626399</v>
      </c>
      <c r="I40" s="3">
        <v>0.2072086634443614</v>
      </c>
      <c r="J40" s="3">
        <v>0.1437322787851161</v>
      </c>
      <c r="K40" s="3">
        <v>0.1701360992750732</v>
      </c>
      <c r="L40" s="3">
        <v>0.12143889089828069</v>
      </c>
      <c r="M40">
        <v>0</v>
      </c>
    </row>
    <row r="41" spans="1:13" x14ac:dyDescent="0.2">
      <c r="A41" s="1">
        <v>39</v>
      </c>
      <c r="B41" t="s">
        <v>14</v>
      </c>
      <c r="C41" t="s">
        <v>24</v>
      </c>
      <c r="D41" t="s">
        <v>34</v>
      </c>
      <c r="E41">
        <v>2</v>
      </c>
      <c r="F41" t="s">
        <v>47</v>
      </c>
      <c r="G41" s="3">
        <v>0.7531890639073715</v>
      </c>
      <c r="H41" s="3">
        <v>0.13213889649248459</v>
      </c>
      <c r="I41" s="3">
        <v>0.39685731888249048</v>
      </c>
      <c r="J41" s="3">
        <v>0.1862023568008552</v>
      </c>
      <c r="K41" s="3">
        <v>0.26081323393433298</v>
      </c>
      <c r="L41" s="3">
        <v>0.1323104660457087</v>
      </c>
      <c r="M41">
        <v>0</v>
      </c>
    </row>
    <row r="42" spans="1:13" x14ac:dyDescent="0.2">
      <c r="A42" s="1">
        <v>40</v>
      </c>
      <c r="B42" t="s">
        <v>14</v>
      </c>
      <c r="C42" t="s">
        <v>24</v>
      </c>
      <c r="D42" t="s">
        <v>35</v>
      </c>
      <c r="E42">
        <v>2</v>
      </c>
      <c r="F42" t="s">
        <v>47</v>
      </c>
      <c r="G42" s="3">
        <v>0.66058299064512849</v>
      </c>
      <c r="H42" s="3">
        <v>0.1343748973313042</v>
      </c>
      <c r="I42" s="3">
        <v>0.65993417655316966</v>
      </c>
      <c r="J42" s="3">
        <v>0.21870740516578149</v>
      </c>
      <c r="K42" s="3">
        <v>0.35657678715172703</v>
      </c>
      <c r="L42" s="3">
        <v>0.1341953813943926</v>
      </c>
      <c r="M42">
        <v>0</v>
      </c>
    </row>
    <row r="43" spans="1:13" x14ac:dyDescent="0.2">
      <c r="A43" s="1">
        <v>41</v>
      </c>
      <c r="B43" t="s">
        <v>14</v>
      </c>
      <c r="C43" t="s">
        <v>24</v>
      </c>
      <c r="D43" t="s">
        <v>36</v>
      </c>
      <c r="E43">
        <v>2</v>
      </c>
      <c r="F43" t="s">
        <v>47</v>
      </c>
      <c r="G43" s="3">
        <v>0.65943204810924239</v>
      </c>
      <c r="H43" s="3">
        <v>0.13908746749867179</v>
      </c>
      <c r="I43" s="3">
        <v>0.69449381980846514</v>
      </c>
      <c r="J43" s="3">
        <v>0.2265321661657978</v>
      </c>
      <c r="K43" s="3">
        <v>0.37053501140605588</v>
      </c>
      <c r="L43" s="3">
        <v>0.13502099101697801</v>
      </c>
      <c r="M43">
        <v>1</v>
      </c>
    </row>
    <row r="44" spans="1:13" x14ac:dyDescent="0.2">
      <c r="A44" s="1">
        <v>42</v>
      </c>
      <c r="B44" t="s">
        <v>14</v>
      </c>
      <c r="C44" t="s">
        <v>24</v>
      </c>
      <c r="D44" t="s">
        <v>31</v>
      </c>
      <c r="E44">
        <v>2</v>
      </c>
      <c r="F44" t="s">
        <v>47</v>
      </c>
      <c r="G44" s="3">
        <v>0.92257426745092752</v>
      </c>
      <c r="H44" s="3">
        <v>3.1578947368421047E-2</v>
      </c>
      <c r="I44" s="3">
        <v>4.7846889952153108E-3</v>
      </c>
      <c r="J44" s="3">
        <v>8.3102493074792231E-3</v>
      </c>
      <c r="K44" s="3">
        <v>5.7625816365731849E-3</v>
      </c>
      <c r="L44" s="3">
        <v>0.11428422146652879</v>
      </c>
      <c r="M44">
        <v>0</v>
      </c>
    </row>
    <row r="45" spans="1:13" x14ac:dyDescent="0.2">
      <c r="A45" s="1">
        <v>43</v>
      </c>
      <c r="B45" t="s">
        <v>14</v>
      </c>
      <c r="C45" t="s">
        <v>24</v>
      </c>
      <c r="D45" t="s">
        <v>37</v>
      </c>
      <c r="E45">
        <v>2</v>
      </c>
      <c r="F45" t="s">
        <v>47</v>
      </c>
      <c r="G45" s="3">
        <v>0.89963377292951729</v>
      </c>
      <c r="H45" s="3">
        <v>9.8883572567783101E-2</v>
      </c>
      <c r="I45" s="3">
        <v>4.1450362502994081E-2</v>
      </c>
      <c r="J45" s="3">
        <v>5.7010818402377803E-2</v>
      </c>
      <c r="K45" s="3">
        <v>4.6416967710105693E-2</v>
      </c>
      <c r="L45" s="3">
        <v>0.1332951328845586</v>
      </c>
      <c r="M45">
        <v>0</v>
      </c>
    </row>
    <row r="46" spans="1:13" x14ac:dyDescent="0.2">
      <c r="A46" s="1">
        <v>44</v>
      </c>
      <c r="B46" t="s">
        <v>14</v>
      </c>
      <c r="C46" t="s">
        <v>24</v>
      </c>
      <c r="D46" t="s">
        <v>38</v>
      </c>
      <c r="E46">
        <v>2</v>
      </c>
      <c r="F46" t="s">
        <v>47</v>
      </c>
      <c r="G46" s="3">
        <v>0.81202476320030548</v>
      </c>
      <c r="H46" s="3">
        <v>0.14630670808184551</v>
      </c>
      <c r="I46" s="3">
        <v>0.30538144476931661</v>
      </c>
      <c r="J46" s="3">
        <v>0.17637520362951781</v>
      </c>
      <c r="K46" s="3">
        <v>0.22814520691233159</v>
      </c>
      <c r="L46" s="3">
        <v>0.13741028985826129</v>
      </c>
      <c r="M46">
        <v>0</v>
      </c>
    </row>
    <row r="47" spans="1:13" x14ac:dyDescent="0.2">
      <c r="A47" s="1">
        <v>45</v>
      </c>
      <c r="B47" t="s">
        <v>14</v>
      </c>
      <c r="C47" t="s">
        <v>24</v>
      </c>
      <c r="D47" t="s">
        <v>39</v>
      </c>
      <c r="E47">
        <v>2</v>
      </c>
      <c r="F47" t="s">
        <v>47</v>
      </c>
      <c r="G47" s="3">
        <v>0.7410662674925409</v>
      </c>
      <c r="H47" s="3">
        <v>0.14672865890563491</v>
      </c>
      <c r="I47" s="3">
        <v>0.47097450286809561</v>
      </c>
      <c r="J47" s="3">
        <v>0.2097984595340171</v>
      </c>
      <c r="K47" s="3">
        <v>0.3019824646669847</v>
      </c>
      <c r="L47" s="3">
        <v>0.13287951168675549</v>
      </c>
      <c r="M47">
        <v>0</v>
      </c>
    </row>
    <row r="48" spans="1:13" x14ac:dyDescent="0.2">
      <c r="A48" s="1">
        <v>46</v>
      </c>
      <c r="B48" t="s">
        <v>14</v>
      </c>
      <c r="C48" t="s">
        <v>24</v>
      </c>
      <c r="D48" t="s">
        <v>40</v>
      </c>
      <c r="E48">
        <v>2</v>
      </c>
      <c r="F48" t="s">
        <v>47</v>
      </c>
      <c r="G48" s="3">
        <v>0.66546263644732428</v>
      </c>
      <c r="H48" s="3">
        <v>0.13176384780161951</v>
      </c>
      <c r="I48" s="3">
        <v>0.62041000888254894</v>
      </c>
      <c r="J48" s="3">
        <v>0.21305400886906389</v>
      </c>
      <c r="K48" s="3">
        <v>0.34379621653755038</v>
      </c>
      <c r="L48" s="3">
        <v>0.1318287989267235</v>
      </c>
      <c r="M48">
        <v>0</v>
      </c>
    </row>
    <row r="49" spans="1:13" x14ac:dyDescent="0.2">
      <c r="A49" s="1">
        <v>47</v>
      </c>
      <c r="B49" t="s">
        <v>14</v>
      </c>
      <c r="C49" t="s">
        <v>24</v>
      </c>
      <c r="D49" t="s">
        <v>41</v>
      </c>
      <c r="E49">
        <v>2</v>
      </c>
      <c r="F49" t="s">
        <v>47</v>
      </c>
      <c r="G49" s="3">
        <v>0.67256789334660994</v>
      </c>
      <c r="H49" s="3">
        <v>0.13845754503952151</v>
      </c>
      <c r="I49" s="3">
        <v>0.62669767621140615</v>
      </c>
      <c r="J49" s="3">
        <v>0.22275560521757379</v>
      </c>
      <c r="K49" s="3">
        <v>0.35627857942101571</v>
      </c>
      <c r="L49" s="3">
        <v>0.13192195986299199</v>
      </c>
      <c r="M49">
        <v>0</v>
      </c>
    </row>
    <row r="50" spans="1:13" x14ac:dyDescent="0.2">
      <c r="A50" s="1">
        <v>48</v>
      </c>
      <c r="B50" t="s">
        <v>14</v>
      </c>
      <c r="C50" t="s">
        <v>24</v>
      </c>
      <c r="D50" t="s">
        <v>31</v>
      </c>
      <c r="E50">
        <v>2</v>
      </c>
      <c r="F50" t="s">
        <v>47</v>
      </c>
      <c r="G50" s="3">
        <v>0.92257426745092752</v>
      </c>
      <c r="H50" s="3">
        <v>3.1578947368421047E-2</v>
      </c>
      <c r="I50" s="3">
        <v>4.7846889952153108E-3</v>
      </c>
      <c r="J50" s="3">
        <v>8.3102493074792231E-3</v>
      </c>
      <c r="K50" s="3">
        <v>5.7625816365731849E-3</v>
      </c>
      <c r="L50" s="3">
        <v>0.11428422146652879</v>
      </c>
      <c r="M50">
        <v>0</v>
      </c>
    </row>
    <row r="51" spans="1:13" x14ac:dyDescent="0.2">
      <c r="A51" s="1">
        <v>49</v>
      </c>
      <c r="B51" t="s">
        <v>14</v>
      </c>
      <c r="C51" t="s">
        <v>24</v>
      </c>
      <c r="D51" t="s">
        <v>42</v>
      </c>
      <c r="E51">
        <v>2</v>
      </c>
      <c r="F51" t="s">
        <v>47</v>
      </c>
      <c r="G51" s="3">
        <v>0.90610576225632011</v>
      </c>
      <c r="H51" s="3">
        <v>4.9521531100478473E-2</v>
      </c>
      <c r="I51" s="3">
        <v>2.137978980084243E-2</v>
      </c>
      <c r="J51" s="3">
        <v>2.878991482574909E-2</v>
      </c>
      <c r="K51" s="3">
        <v>2.3742481075299811E-2</v>
      </c>
      <c r="L51" s="3">
        <v>0.1229009317445604</v>
      </c>
      <c r="M51">
        <v>0</v>
      </c>
    </row>
    <row r="52" spans="1:13" x14ac:dyDescent="0.2">
      <c r="A52" s="1">
        <v>50</v>
      </c>
      <c r="B52" t="s">
        <v>14</v>
      </c>
      <c r="C52" t="s">
        <v>24</v>
      </c>
      <c r="D52" t="s">
        <v>43</v>
      </c>
      <c r="E52">
        <v>2</v>
      </c>
      <c r="F52" t="s">
        <v>47</v>
      </c>
      <c r="G52" s="3">
        <v>0.84702952565753176</v>
      </c>
      <c r="H52" s="3">
        <v>8.8302821425702629E-2</v>
      </c>
      <c r="I52" s="3">
        <v>0.15337286982023821</v>
      </c>
      <c r="J52" s="3">
        <v>0.1001141324505733</v>
      </c>
      <c r="K52" s="3">
        <v>0.1218267431504156</v>
      </c>
      <c r="L52" s="3">
        <v>0.12839353630778971</v>
      </c>
      <c r="M52">
        <v>0</v>
      </c>
    </row>
    <row r="53" spans="1:13" x14ac:dyDescent="0.2">
      <c r="A53" s="1">
        <v>51</v>
      </c>
      <c r="B53" t="s">
        <v>14</v>
      </c>
      <c r="C53" t="s">
        <v>24</v>
      </c>
      <c r="D53" t="s">
        <v>44</v>
      </c>
      <c r="E53">
        <v>2</v>
      </c>
      <c r="F53" t="s">
        <v>47</v>
      </c>
      <c r="G53" s="3">
        <v>0.75200613787984127</v>
      </c>
      <c r="H53" s="3">
        <v>0.1320089614692497</v>
      </c>
      <c r="I53" s="3">
        <v>0.37984455793380278</v>
      </c>
      <c r="J53" s="3">
        <v>0.18327362205268749</v>
      </c>
      <c r="K53" s="3">
        <v>0.25381158181077901</v>
      </c>
      <c r="L53" s="3">
        <v>0.1292642128172192</v>
      </c>
      <c r="M53">
        <v>0</v>
      </c>
    </row>
    <row r="54" spans="1:13" x14ac:dyDescent="0.2">
      <c r="A54" s="1">
        <v>52</v>
      </c>
      <c r="B54" t="s">
        <v>14</v>
      </c>
      <c r="C54" t="s">
        <v>24</v>
      </c>
      <c r="D54" t="s">
        <v>45</v>
      </c>
      <c r="E54">
        <v>2</v>
      </c>
      <c r="F54" t="s">
        <v>47</v>
      </c>
      <c r="G54" s="3">
        <v>0.69847687642807466</v>
      </c>
      <c r="H54" s="3">
        <v>0.13705630772724731</v>
      </c>
      <c r="I54" s="3">
        <v>0.58740473231319912</v>
      </c>
      <c r="J54" s="3">
        <v>0.2144980272027501</v>
      </c>
      <c r="K54" s="3">
        <v>0.33523808025174529</v>
      </c>
      <c r="L54" s="3">
        <v>0.12637064526590461</v>
      </c>
      <c r="M54">
        <v>0</v>
      </c>
    </row>
    <row r="55" spans="1:13" x14ac:dyDescent="0.2">
      <c r="A55" s="1">
        <v>53</v>
      </c>
      <c r="B55" t="s">
        <v>14</v>
      </c>
      <c r="C55" t="s">
        <v>24</v>
      </c>
      <c r="D55" t="s">
        <v>46</v>
      </c>
      <c r="E55">
        <v>2</v>
      </c>
      <c r="F55" t="s">
        <v>47</v>
      </c>
      <c r="G55" s="3">
        <v>0.63495872164154443</v>
      </c>
      <c r="H55" s="3">
        <v>0.12712682808771841</v>
      </c>
      <c r="I55" s="3">
        <v>0.65812679248033934</v>
      </c>
      <c r="J55" s="3">
        <v>0.2092598746129368</v>
      </c>
      <c r="K55" s="3">
        <v>0.34645786268632012</v>
      </c>
      <c r="L55" s="3">
        <v>0.1237290496117711</v>
      </c>
      <c r="M55">
        <v>0</v>
      </c>
    </row>
    <row r="56" spans="1:13" x14ac:dyDescent="0.2">
      <c r="A56" s="1">
        <v>54</v>
      </c>
      <c r="B56" t="s">
        <v>15</v>
      </c>
      <c r="C56" t="s">
        <v>25</v>
      </c>
      <c r="D56" t="s">
        <v>31</v>
      </c>
      <c r="E56">
        <v>1</v>
      </c>
      <c r="F56" t="s">
        <v>47</v>
      </c>
      <c r="G56" s="3">
        <v>0.86997996751536588</v>
      </c>
      <c r="H56" s="3">
        <v>0.1201519240992925</v>
      </c>
      <c r="I56" s="3">
        <v>0.1030815897806744</v>
      </c>
      <c r="J56" s="3">
        <v>0.1007036770770376</v>
      </c>
      <c r="K56" s="3">
        <v>9.99770383612823E-2</v>
      </c>
      <c r="L56" s="3">
        <v>0.10376402499101629</v>
      </c>
      <c r="M56">
        <v>0</v>
      </c>
    </row>
    <row r="57" spans="1:13" x14ac:dyDescent="0.2">
      <c r="A57" s="1">
        <v>55</v>
      </c>
      <c r="B57" t="s">
        <v>15</v>
      </c>
      <c r="C57" t="s">
        <v>25</v>
      </c>
      <c r="D57" t="s">
        <v>32</v>
      </c>
      <c r="E57">
        <v>1</v>
      </c>
      <c r="F57" t="s">
        <v>47</v>
      </c>
      <c r="G57" s="3">
        <v>0.8675895521072936</v>
      </c>
      <c r="H57" s="3">
        <v>0.12689274406725931</v>
      </c>
      <c r="I57" s="3">
        <v>0.1112554334808339</v>
      </c>
      <c r="J57" s="3">
        <v>0.10789414792447689</v>
      </c>
      <c r="K57" s="3">
        <v>0.1076358380275878</v>
      </c>
      <c r="L57" s="3">
        <v>0.10230564962856439</v>
      </c>
      <c r="M57">
        <v>0</v>
      </c>
    </row>
    <row r="58" spans="1:13" x14ac:dyDescent="0.2">
      <c r="A58" s="1">
        <v>56</v>
      </c>
      <c r="B58" t="s">
        <v>15</v>
      </c>
      <c r="C58" t="s">
        <v>25</v>
      </c>
      <c r="D58" t="s">
        <v>33</v>
      </c>
      <c r="E58">
        <v>1</v>
      </c>
      <c r="F58" t="s">
        <v>47</v>
      </c>
      <c r="G58" s="3">
        <v>0.86516646033616385</v>
      </c>
      <c r="H58" s="3">
        <v>0.129202633180554</v>
      </c>
      <c r="I58" s="3">
        <v>0.1167884969086342</v>
      </c>
      <c r="J58" s="3">
        <v>0.1119559153479751</v>
      </c>
      <c r="K58" s="3">
        <v>0.11236516066711739</v>
      </c>
      <c r="L58" s="3">
        <v>0.1010790771625887</v>
      </c>
      <c r="M58">
        <v>0</v>
      </c>
    </row>
    <row r="59" spans="1:13" x14ac:dyDescent="0.2">
      <c r="A59" s="1">
        <v>57</v>
      </c>
      <c r="B59" t="s">
        <v>15</v>
      </c>
      <c r="C59" t="s">
        <v>25</v>
      </c>
      <c r="D59" t="s">
        <v>34</v>
      </c>
      <c r="E59">
        <v>1</v>
      </c>
      <c r="F59" t="s">
        <v>47</v>
      </c>
      <c r="G59" s="3">
        <v>0.86472043186679537</v>
      </c>
      <c r="H59" s="3">
        <v>0.127190540254741</v>
      </c>
      <c r="I59" s="3">
        <v>0.1167884969086342</v>
      </c>
      <c r="J59" s="3">
        <v>0.1109393063994962</v>
      </c>
      <c r="K59" s="3">
        <v>0.1119392027234582</v>
      </c>
      <c r="L59" s="3">
        <v>9.741726737318876E-2</v>
      </c>
      <c r="M59">
        <v>0</v>
      </c>
    </row>
    <row r="60" spans="1:13" x14ac:dyDescent="0.2">
      <c r="A60" s="1">
        <v>58</v>
      </c>
      <c r="B60" t="s">
        <v>15</v>
      </c>
      <c r="C60" t="s">
        <v>25</v>
      </c>
      <c r="D60" t="s">
        <v>35</v>
      </c>
      <c r="E60">
        <v>1</v>
      </c>
      <c r="F60" t="s">
        <v>47</v>
      </c>
      <c r="G60" s="3">
        <v>0.86404566803413685</v>
      </c>
      <c r="H60" s="3">
        <v>0.12682504317871759</v>
      </c>
      <c r="I60" s="3">
        <v>0.1167884969086342</v>
      </c>
      <c r="J60" s="3">
        <v>0.1107051280727004</v>
      </c>
      <c r="K60" s="3">
        <v>0.1118286321794511</v>
      </c>
      <c r="L60" s="3">
        <v>9.4303085555347957E-2</v>
      </c>
      <c r="M60">
        <v>0</v>
      </c>
    </row>
    <row r="61" spans="1:13" x14ac:dyDescent="0.2">
      <c r="A61" s="1">
        <v>59</v>
      </c>
      <c r="B61" t="s">
        <v>15</v>
      </c>
      <c r="C61" t="s">
        <v>25</v>
      </c>
      <c r="D61" t="s">
        <v>36</v>
      </c>
      <c r="E61">
        <v>1</v>
      </c>
      <c r="F61" t="s">
        <v>47</v>
      </c>
      <c r="G61" s="3">
        <v>0.8628655027587685</v>
      </c>
      <c r="H61" s="3">
        <v>0.1256873435890056</v>
      </c>
      <c r="I61" s="3">
        <v>0.1167884969086342</v>
      </c>
      <c r="J61" s="3">
        <v>0.11008898411717349</v>
      </c>
      <c r="K61" s="3">
        <v>0.1115501700055891</v>
      </c>
      <c r="L61" s="3">
        <v>9.1644339346410447E-2</v>
      </c>
      <c r="M61">
        <v>0</v>
      </c>
    </row>
    <row r="62" spans="1:13" x14ac:dyDescent="0.2">
      <c r="A62" s="1">
        <v>60</v>
      </c>
      <c r="B62" t="s">
        <v>15</v>
      </c>
      <c r="C62" t="s">
        <v>25</v>
      </c>
      <c r="D62" t="s">
        <v>31</v>
      </c>
      <c r="E62">
        <v>1</v>
      </c>
      <c r="F62" t="s">
        <v>47</v>
      </c>
      <c r="G62" s="3">
        <v>0.86997996751536588</v>
      </c>
      <c r="H62" s="3">
        <v>0.1201519240992925</v>
      </c>
      <c r="I62" s="3">
        <v>0.1030815897806744</v>
      </c>
      <c r="J62" s="3">
        <v>0.1007036770770376</v>
      </c>
      <c r="K62" s="3">
        <v>9.99770383612823E-2</v>
      </c>
      <c r="L62" s="3">
        <v>0.10376402499101629</v>
      </c>
      <c r="M62">
        <v>0</v>
      </c>
    </row>
    <row r="63" spans="1:13" x14ac:dyDescent="0.2">
      <c r="A63" s="1">
        <v>61</v>
      </c>
      <c r="B63" t="s">
        <v>15</v>
      </c>
      <c r="C63" t="s">
        <v>25</v>
      </c>
      <c r="D63" t="s">
        <v>37</v>
      </c>
      <c r="E63">
        <v>1</v>
      </c>
      <c r="F63" t="s">
        <v>47</v>
      </c>
      <c r="G63" s="3">
        <v>0.83715767958281473</v>
      </c>
      <c r="H63" s="3">
        <v>0.1237083578927389</v>
      </c>
      <c r="I63" s="3">
        <v>0.16760894521191999</v>
      </c>
      <c r="J63" s="3">
        <v>0.13533976920719101</v>
      </c>
      <c r="K63" s="3">
        <v>0.1501131306793097</v>
      </c>
      <c r="L63" s="3">
        <v>0.11126633166237709</v>
      </c>
      <c r="M63">
        <v>0</v>
      </c>
    </row>
    <row r="64" spans="1:13" x14ac:dyDescent="0.2">
      <c r="A64" s="1">
        <v>62</v>
      </c>
      <c r="B64" t="s">
        <v>15</v>
      </c>
      <c r="C64" t="s">
        <v>25</v>
      </c>
      <c r="D64" t="s">
        <v>38</v>
      </c>
      <c r="E64">
        <v>1</v>
      </c>
      <c r="F64" t="s">
        <v>47</v>
      </c>
      <c r="G64" s="3">
        <v>0.79194372386688283</v>
      </c>
      <c r="H64" s="3">
        <v>0.11857606657701419</v>
      </c>
      <c r="I64" s="3">
        <v>0.25502311380457832</v>
      </c>
      <c r="J64" s="3">
        <v>0.15715028124499769</v>
      </c>
      <c r="K64" s="3">
        <v>0.20077818306264589</v>
      </c>
      <c r="L64" s="3">
        <v>0.11745968223850391</v>
      </c>
      <c r="M64">
        <v>0</v>
      </c>
    </row>
    <row r="65" spans="1:13" x14ac:dyDescent="0.2">
      <c r="A65" s="1">
        <v>63</v>
      </c>
      <c r="B65" t="s">
        <v>15</v>
      </c>
      <c r="C65" t="s">
        <v>25</v>
      </c>
      <c r="D65" t="s">
        <v>39</v>
      </c>
      <c r="E65">
        <v>1</v>
      </c>
      <c r="F65" t="s">
        <v>47</v>
      </c>
      <c r="G65" s="3">
        <v>0.75687540847618107</v>
      </c>
      <c r="H65" s="3">
        <v>0.1100112841740213</v>
      </c>
      <c r="I65" s="3">
        <v>0.3085740695866554</v>
      </c>
      <c r="J65" s="3">
        <v>0.15767160873123401</v>
      </c>
      <c r="K65" s="3">
        <v>0.2189940658582161</v>
      </c>
      <c r="L65" s="3">
        <v>0.1144492622523164</v>
      </c>
      <c r="M65">
        <v>0</v>
      </c>
    </row>
    <row r="66" spans="1:13" x14ac:dyDescent="0.2">
      <c r="A66" s="1">
        <v>64</v>
      </c>
      <c r="B66" t="s">
        <v>15</v>
      </c>
      <c r="C66" t="s">
        <v>25</v>
      </c>
      <c r="D66" t="s">
        <v>40</v>
      </c>
      <c r="E66">
        <v>1</v>
      </c>
      <c r="F66" t="s">
        <v>47</v>
      </c>
      <c r="G66" s="3">
        <v>0.73204860745946176</v>
      </c>
      <c r="H66" s="3">
        <v>0.102628464303281</v>
      </c>
      <c r="I66" s="3">
        <v>0.31563715651244262</v>
      </c>
      <c r="J66" s="3">
        <v>0.15059960711500139</v>
      </c>
      <c r="K66" s="3">
        <v>0.2149743527860509</v>
      </c>
      <c r="L66" s="3">
        <v>0.10335526956733281</v>
      </c>
      <c r="M66">
        <v>0</v>
      </c>
    </row>
    <row r="67" spans="1:13" x14ac:dyDescent="0.2">
      <c r="A67" s="1">
        <v>65</v>
      </c>
      <c r="B67" t="s">
        <v>15</v>
      </c>
      <c r="C67" t="s">
        <v>25</v>
      </c>
      <c r="D67" t="s">
        <v>41</v>
      </c>
      <c r="E67">
        <v>1</v>
      </c>
      <c r="F67" t="s">
        <v>47</v>
      </c>
      <c r="G67" s="3">
        <v>0.71040834200670522</v>
      </c>
      <c r="H67" s="3">
        <v>0.10625130054698349</v>
      </c>
      <c r="I67" s="3">
        <v>0.3882922791675652</v>
      </c>
      <c r="J67" s="3">
        <v>0.16315075473436449</v>
      </c>
      <c r="K67" s="3">
        <v>0.24546640432777159</v>
      </c>
      <c r="L67" s="3">
        <v>0.111417894191501</v>
      </c>
      <c r="M67">
        <v>0</v>
      </c>
    </row>
    <row r="68" spans="1:13" x14ac:dyDescent="0.2">
      <c r="A68" s="1">
        <v>66</v>
      </c>
      <c r="B68" t="s">
        <v>15</v>
      </c>
      <c r="C68" t="s">
        <v>25</v>
      </c>
      <c r="D68" t="s">
        <v>31</v>
      </c>
      <c r="E68">
        <v>1</v>
      </c>
      <c r="F68" t="s">
        <v>47</v>
      </c>
      <c r="G68" s="3">
        <v>0.86997996751536588</v>
      </c>
      <c r="H68" s="3">
        <v>0.1201519240992925</v>
      </c>
      <c r="I68" s="3">
        <v>0.1030815897806744</v>
      </c>
      <c r="J68" s="3">
        <v>0.1007036770770376</v>
      </c>
      <c r="K68" s="3">
        <v>9.99770383612823E-2</v>
      </c>
      <c r="L68" s="3">
        <v>0.10376402499101629</v>
      </c>
      <c r="M68">
        <v>0</v>
      </c>
    </row>
    <row r="69" spans="1:13" x14ac:dyDescent="0.2">
      <c r="A69" s="1">
        <v>67</v>
      </c>
      <c r="B69" t="s">
        <v>15</v>
      </c>
      <c r="C69" t="s">
        <v>25</v>
      </c>
      <c r="D69" t="s">
        <v>42</v>
      </c>
      <c r="E69">
        <v>1</v>
      </c>
      <c r="F69" t="s">
        <v>47</v>
      </c>
      <c r="G69" s="3">
        <v>0.83066376103033124</v>
      </c>
      <c r="H69" s="3">
        <v>0.11162226317808541</v>
      </c>
      <c r="I69" s="3">
        <v>0.17462926724940461</v>
      </c>
      <c r="J69" s="3">
        <v>0.1318703637282774</v>
      </c>
      <c r="K69" s="3">
        <v>0.1523327226434692</v>
      </c>
      <c r="L69" s="3">
        <v>0.104969004839329</v>
      </c>
      <c r="M69">
        <v>0</v>
      </c>
    </row>
    <row r="70" spans="1:13" x14ac:dyDescent="0.2">
      <c r="A70" s="1">
        <v>68</v>
      </c>
      <c r="B70" t="s">
        <v>15</v>
      </c>
      <c r="C70" t="s">
        <v>25</v>
      </c>
      <c r="D70" t="s">
        <v>43</v>
      </c>
      <c r="E70">
        <v>1</v>
      </c>
      <c r="F70" t="s">
        <v>47</v>
      </c>
      <c r="G70" s="3">
        <v>0.78963111834565669</v>
      </c>
      <c r="H70" s="3">
        <v>0.11095971124802401</v>
      </c>
      <c r="I70" s="3">
        <v>0.26000224984778758</v>
      </c>
      <c r="J70" s="3">
        <v>0.15091921806121181</v>
      </c>
      <c r="K70" s="3">
        <v>0.19782238411842951</v>
      </c>
      <c r="L70" s="3">
        <v>0.11315641895468111</v>
      </c>
      <c r="M70">
        <v>0</v>
      </c>
    </row>
    <row r="71" spans="1:13" x14ac:dyDescent="0.2">
      <c r="A71" s="1">
        <v>69</v>
      </c>
      <c r="B71" t="s">
        <v>15</v>
      </c>
      <c r="C71" t="s">
        <v>25</v>
      </c>
      <c r="D71" t="s">
        <v>44</v>
      </c>
      <c r="E71">
        <v>1</v>
      </c>
      <c r="F71" t="s">
        <v>47</v>
      </c>
      <c r="G71" s="3">
        <v>0.75451674128330604</v>
      </c>
      <c r="H71" s="3">
        <v>0.1145610478998934</v>
      </c>
      <c r="I71" s="3">
        <v>0.33662311499840097</v>
      </c>
      <c r="J71" s="3">
        <v>0.1664984301643351</v>
      </c>
      <c r="K71" s="3">
        <v>0.23462070455069911</v>
      </c>
      <c r="L71" s="3">
        <v>0.10876159353370431</v>
      </c>
      <c r="M71">
        <v>0</v>
      </c>
    </row>
    <row r="72" spans="1:13" x14ac:dyDescent="0.2">
      <c r="A72" s="1">
        <v>70</v>
      </c>
      <c r="B72" t="s">
        <v>15</v>
      </c>
      <c r="C72" t="s">
        <v>25</v>
      </c>
      <c r="D72" t="s">
        <v>45</v>
      </c>
      <c r="E72">
        <v>1</v>
      </c>
      <c r="F72" t="s">
        <v>47</v>
      </c>
      <c r="G72" s="3">
        <v>0.71653536278631658</v>
      </c>
      <c r="H72" s="3">
        <v>0.105698175367608</v>
      </c>
      <c r="I72" s="3">
        <v>0.35745595937243541</v>
      </c>
      <c r="J72" s="3">
        <v>0.15877571933243001</v>
      </c>
      <c r="K72" s="3">
        <v>0.2333319435645145</v>
      </c>
      <c r="L72" s="3">
        <v>0.1069605075370159</v>
      </c>
      <c r="M72">
        <v>0</v>
      </c>
    </row>
    <row r="73" spans="1:13" x14ac:dyDescent="0.2">
      <c r="A73" s="1">
        <v>71</v>
      </c>
      <c r="B73" t="s">
        <v>15</v>
      </c>
      <c r="C73" t="s">
        <v>25</v>
      </c>
      <c r="D73" t="s">
        <v>46</v>
      </c>
      <c r="E73">
        <v>1</v>
      </c>
      <c r="F73" t="s">
        <v>47</v>
      </c>
      <c r="G73" s="3">
        <v>0.70095812411111413</v>
      </c>
      <c r="H73" s="3">
        <v>0.106359850989244</v>
      </c>
      <c r="I73" s="3">
        <v>0.39533776673364768</v>
      </c>
      <c r="J73" s="3">
        <v>0.16381931931046501</v>
      </c>
      <c r="K73" s="3">
        <v>0.24776843076726651</v>
      </c>
      <c r="L73" s="3">
        <v>0.1024282884161473</v>
      </c>
      <c r="M73">
        <v>1</v>
      </c>
    </row>
    <row r="74" spans="1:13" x14ac:dyDescent="0.2">
      <c r="A74" s="1">
        <v>72</v>
      </c>
      <c r="B74" t="s">
        <v>16</v>
      </c>
      <c r="C74" t="s">
        <v>26</v>
      </c>
      <c r="D74" t="s">
        <v>31</v>
      </c>
      <c r="E74">
        <v>1</v>
      </c>
      <c r="F74" t="s">
        <v>47</v>
      </c>
      <c r="G74" s="3">
        <v>0.92345699102886958</v>
      </c>
      <c r="H74" s="3">
        <v>0</v>
      </c>
      <c r="I74" s="3">
        <v>0</v>
      </c>
      <c r="J74" s="3">
        <v>0</v>
      </c>
      <c r="K74" s="3">
        <v>0</v>
      </c>
      <c r="L74" s="3">
        <v>0.15121591644129601</v>
      </c>
      <c r="M74">
        <v>0</v>
      </c>
    </row>
    <row r="75" spans="1:13" x14ac:dyDescent="0.2">
      <c r="A75" s="1">
        <v>73</v>
      </c>
      <c r="B75" t="s">
        <v>16</v>
      </c>
      <c r="C75" t="s">
        <v>26</v>
      </c>
      <c r="D75" t="s">
        <v>32</v>
      </c>
      <c r="E75">
        <v>1</v>
      </c>
      <c r="F75" t="s">
        <v>47</v>
      </c>
      <c r="G75" s="3">
        <v>0.915632565648691</v>
      </c>
      <c r="H75" s="3">
        <v>5.4289131920710873E-2</v>
      </c>
      <c r="I75" s="3">
        <v>2.309025833053293E-2</v>
      </c>
      <c r="J75" s="3">
        <v>3.2168365577976567E-2</v>
      </c>
      <c r="K75" s="3">
        <v>2.601124977417154E-2</v>
      </c>
      <c r="L75" s="3">
        <v>0.15637898063869701</v>
      </c>
      <c r="M75">
        <v>0</v>
      </c>
    </row>
    <row r="76" spans="1:13" x14ac:dyDescent="0.2">
      <c r="A76" s="1">
        <v>74</v>
      </c>
      <c r="B76" t="s">
        <v>16</v>
      </c>
      <c r="C76" t="s">
        <v>26</v>
      </c>
      <c r="D76" t="s">
        <v>33</v>
      </c>
      <c r="E76">
        <v>1</v>
      </c>
      <c r="F76" t="s">
        <v>47</v>
      </c>
      <c r="G76" s="3">
        <v>0.87127313954621433</v>
      </c>
      <c r="H76" s="3">
        <v>0.16825690288986689</v>
      </c>
      <c r="I76" s="3">
        <v>0.1847043688576869</v>
      </c>
      <c r="J76" s="3">
        <v>0.16627853115304861</v>
      </c>
      <c r="K76" s="3">
        <v>0.17491997170569359</v>
      </c>
      <c r="L76" s="3">
        <v>0.15234372368012319</v>
      </c>
      <c r="M76">
        <v>0</v>
      </c>
    </row>
    <row r="77" spans="1:13" x14ac:dyDescent="0.2">
      <c r="A77" s="1">
        <v>75</v>
      </c>
      <c r="B77" t="s">
        <v>16</v>
      </c>
      <c r="C77" t="s">
        <v>26</v>
      </c>
      <c r="D77" t="s">
        <v>34</v>
      </c>
      <c r="E77">
        <v>1</v>
      </c>
      <c r="F77" t="s">
        <v>47</v>
      </c>
      <c r="G77" s="3">
        <v>0.79355923219662083</v>
      </c>
      <c r="H77" s="3">
        <v>0.13247364170313439</v>
      </c>
      <c r="I77" s="3">
        <v>0.32053929416629651</v>
      </c>
      <c r="J77" s="3">
        <v>0.1758015848790124</v>
      </c>
      <c r="K77" s="3">
        <v>0.23068104442396431</v>
      </c>
      <c r="L77" s="3">
        <v>0.14922793520500499</v>
      </c>
      <c r="M77">
        <v>0</v>
      </c>
    </row>
    <row r="78" spans="1:13" x14ac:dyDescent="0.2">
      <c r="A78" s="1">
        <v>76</v>
      </c>
      <c r="B78" t="s">
        <v>16</v>
      </c>
      <c r="C78" t="s">
        <v>26</v>
      </c>
      <c r="D78" t="s">
        <v>35</v>
      </c>
      <c r="E78">
        <v>1</v>
      </c>
      <c r="F78" t="s">
        <v>47</v>
      </c>
      <c r="G78" s="3">
        <v>0.71258202757227296</v>
      </c>
      <c r="H78" s="3">
        <v>0.14398253912394479</v>
      </c>
      <c r="I78" s="3">
        <v>0.53823993512208612</v>
      </c>
      <c r="J78" s="3">
        <v>0.22078502298067451</v>
      </c>
      <c r="K78" s="3">
        <v>0.33388277757559143</v>
      </c>
      <c r="L78" s="3">
        <v>0.14942959158993599</v>
      </c>
      <c r="M78">
        <v>0</v>
      </c>
    </row>
    <row r="79" spans="1:13" x14ac:dyDescent="0.2">
      <c r="A79" s="1">
        <v>77</v>
      </c>
      <c r="B79" t="s">
        <v>16</v>
      </c>
      <c r="C79" t="s">
        <v>26</v>
      </c>
      <c r="D79" t="s">
        <v>36</v>
      </c>
      <c r="E79">
        <v>1</v>
      </c>
      <c r="F79" t="s">
        <v>47</v>
      </c>
      <c r="G79" s="3">
        <v>0.70841263689230216</v>
      </c>
      <c r="H79" s="3">
        <v>0.1452539577496354</v>
      </c>
      <c r="I79" s="3">
        <v>0.55761529660271081</v>
      </c>
      <c r="J79" s="3">
        <v>0.22503366703462249</v>
      </c>
      <c r="K79" s="3">
        <v>0.34324637619617149</v>
      </c>
      <c r="L79" s="3">
        <v>0.15618870152947009</v>
      </c>
      <c r="M79">
        <v>0</v>
      </c>
    </row>
    <row r="80" spans="1:13" x14ac:dyDescent="0.2">
      <c r="A80" s="1">
        <v>78</v>
      </c>
      <c r="B80" t="s">
        <v>16</v>
      </c>
      <c r="C80" t="s">
        <v>26</v>
      </c>
      <c r="D80" t="s">
        <v>31</v>
      </c>
      <c r="E80">
        <v>1</v>
      </c>
      <c r="F80" t="s">
        <v>47</v>
      </c>
      <c r="G80" s="3">
        <v>0.92345699102886958</v>
      </c>
      <c r="H80" s="3">
        <v>0</v>
      </c>
      <c r="I80" s="3">
        <v>0</v>
      </c>
      <c r="J80" s="3">
        <v>0</v>
      </c>
      <c r="K80" s="3">
        <v>0</v>
      </c>
      <c r="L80" s="3">
        <v>0.15121591644129601</v>
      </c>
      <c r="M80">
        <v>0</v>
      </c>
    </row>
    <row r="81" spans="1:13" x14ac:dyDescent="0.2">
      <c r="A81" s="1">
        <v>79</v>
      </c>
      <c r="B81" t="s">
        <v>16</v>
      </c>
      <c r="C81" t="s">
        <v>26</v>
      </c>
      <c r="D81" t="s">
        <v>37</v>
      </c>
      <c r="E81">
        <v>1</v>
      </c>
      <c r="F81" t="s">
        <v>47</v>
      </c>
      <c r="G81" s="3">
        <v>0.91658479411627414</v>
      </c>
      <c r="H81" s="3">
        <v>6.7235396182764598E-2</v>
      </c>
      <c r="I81" s="3">
        <v>2.8183658446816341E-2</v>
      </c>
      <c r="J81" s="3">
        <v>3.9646130095365308E-2</v>
      </c>
      <c r="K81" s="3">
        <v>3.1863949632186493E-2</v>
      </c>
      <c r="L81" s="3">
        <v>0.15135518912079229</v>
      </c>
      <c r="M81">
        <v>0</v>
      </c>
    </row>
    <row r="82" spans="1:13" x14ac:dyDescent="0.2">
      <c r="A82" s="1">
        <v>80</v>
      </c>
      <c r="B82" t="s">
        <v>16</v>
      </c>
      <c r="C82" t="s">
        <v>26</v>
      </c>
      <c r="D82" t="s">
        <v>38</v>
      </c>
      <c r="E82">
        <v>1</v>
      </c>
      <c r="F82" t="s">
        <v>47</v>
      </c>
      <c r="G82" s="3">
        <v>0.86052684980466365</v>
      </c>
      <c r="H82" s="3">
        <v>0.140854543137754</v>
      </c>
      <c r="I82" s="3">
        <v>0.18537154429602939</v>
      </c>
      <c r="J82" s="3">
        <v>0.15206350683178091</v>
      </c>
      <c r="K82" s="3">
        <v>0.16840966798744819</v>
      </c>
      <c r="L82" s="3">
        <v>0.15590396197836301</v>
      </c>
      <c r="M82">
        <v>0</v>
      </c>
    </row>
    <row r="83" spans="1:13" x14ac:dyDescent="0.2">
      <c r="A83" s="1">
        <v>81</v>
      </c>
      <c r="B83" t="s">
        <v>16</v>
      </c>
      <c r="C83" t="s">
        <v>26</v>
      </c>
      <c r="D83" t="s">
        <v>39</v>
      </c>
      <c r="E83">
        <v>1</v>
      </c>
      <c r="F83" t="s">
        <v>47</v>
      </c>
      <c r="G83" s="3">
        <v>0.75316197224733794</v>
      </c>
      <c r="H83" s="3">
        <v>0.13896513119874759</v>
      </c>
      <c r="I83" s="3">
        <v>0.42793679432695447</v>
      </c>
      <c r="J83" s="3">
        <v>0.20065203117773081</v>
      </c>
      <c r="K83" s="3">
        <v>0.28519335523284001</v>
      </c>
      <c r="L83" s="3">
        <v>0.15767465549436441</v>
      </c>
      <c r="M83">
        <v>0</v>
      </c>
    </row>
    <row r="84" spans="1:13" x14ac:dyDescent="0.2">
      <c r="A84" s="1">
        <v>82</v>
      </c>
      <c r="B84" t="s">
        <v>16</v>
      </c>
      <c r="C84" t="s">
        <v>26</v>
      </c>
      <c r="D84" t="s">
        <v>40</v>
      </c>
      <c r="E84">
        <v>1</v>
      </c>
      <c r="F84" t="s">
        <v>47</v>
      </c>
      <c r="G84" s="3">
        <v>0.71137704405284408</v>
      </c>
      <c r="H84" s="3">
        <v>0.1428981338352335</v>
      </c>
      <c r="I84" s="3">
        <v>0.53376386199612746</v>
      </c>
      <c r="J84" s="3">
        <v>0.2180913875414473</v>
      </c>
      <c r="K84" s="3">
        <v>0.32930299755803483</v>
      </c>
      <c r="L84" s="3">
        <v>0.15756260547429579</v>
      </c>
      <c r="M84">
        <v>0</v>
      </c>
    </row>
    <row r="85" spans="1:13" x14ac:dyDescent="0.2">
      <c r="A85" s="1">
        <v>83</v>
      </c>
      <c r="B85" t="s">
        <v>16</v>
      </c>
      <c r="C85" t="s">
        <v>26</v>
      </c>
      <c r="D85" t="s">
        <v>41</v>
      </c>
      <c r="E85">
        <v>1</v>
      </c>
      <c r="F85" t="s">
        <v>47</v>
      </c>
      <c r="G85" s="3">
        <v>0.71055963836703717</v>
      </c>
      <c r="H85" s="3">
        <v>0.14755995285125259</v>
      </c>
      <c r="I85" s="3">
        <v>0.56603377870540339</v>
      </c>
      <c r="J85" s="3">
        <v>0.22866528682207901</v>
      </c>
      <c r="K85" s="3">
        <v>0.34875148188165872</v>
      </c>
      <c r="L85" s="3">
        <v>0.15669393234599779</v>
      </c>
      <c r="M85">
        <v>1</v>
      </c>
    </row>
    <row r="86" spans="1:13" x14ac:dyDescent="0.2">
      <c r="A86" s="1">
        <v>84</v>
      </c>
      <c r="B86" t="s">
        <v>16</v>
      </c>
      <c r="C86" t="s">
        <v>26</v>
      </c>
      <c r="D86" t="s">
        <v>31</v>
      </c>
      <c r="E86">
        <v>1</v>
      </c>
      <c r="F86" t="s">
        <v>47</v>
      </c>
      <c r="G86" s="3">
        <v>0.92345699102886958</v>
      </c>
      <c r="H86" s="3">
        <v>0</v>
      </c>
      <c r="I86" s="3">
        <v>0</v>
      </c>
      <c r="J86" s="3">
        <v>0</v>
      </c>
      <c r="K86" s="3">
        <v>0</v>
      </c>
      <c r="L86" s="3">
        <v>0.15121591644129601</v>
      </c>
      <c r="M86">
        <v>0</v>
      </c>
    </row>
    <row r="87" spans="1:13" x14ac:dyDescent="0.2">
      <c r="A87" s="1">
        <v>85</v>
      </c>
      <c r="B87" t="s">
        <v>16</v>
      </c>
      <c r="C87" t="s">
        <v>26</v>
      </c>
      <c r="D87" t="s">
        <v>42</v>
      </c>
      <c r="E87">
        <v>1</v>
      </c>
      <c r="F87" t="s">
        <v>47</v>
      </c>
      <c r="G87" s="3">
        <v>0.91646117135135141</v>
      </c>
      <c r="H87" s="3">
        <v>4.8951048951048952E-2</v>
      </c>
      <c r="I87" s="3">
        <v>2.351858667648141E-2</v>
      </c>
      <c r="J87" s="3">
        <v>3.116182063550484E-2</v>
      </c>
      <c r="K87" s="3">
        <v>2.6020022313573091E-2</v>
      </c>
      <c r="L87" s="3">
        <v>0.1531848933967099</v>
      </c>
      <c r="M87">
        <v>0</v>
      </c>
    </row>
    <row r="88" spans="1:13" x14ac:dyDescent="0.2">
      <c r="A88" s="1">
        <v>86</v>
      </c>
      <c r="B88" t="s">
        <v>16</v>
      </c>
      <c r="C88" t="s">
        <v>26</v>
      </c>
      <c r="D88" t="s">
        <v>43</v>
      </c>
      <c r="E88">
        <v>1</v>
      </c>
      <c r="F88" t="s">
        <v>47</v>
      </c>
      <c r="G88" s="3">
        <v>0.86823429696483978</v>
      </c>
      <c r="H88" s="3">
        <v>0.11198458101776181</v>
      </c>
      <c r="I88" s="3">
        <v>0.1219478335038976</v>
      </c>
      <c r="J88" s="3">
        <v>0.1088022494113587</v>
      </c>
      <c r="K88" s="3">
        <v>0.11429793881431451</v>
      </c>
      <c r="L88" s="3">
        <v>0.14201965246696099</v>
      </c>
      <c r="M88">
        <v>0</v>
      </c>
    </row>
    <row r="89" spans="1:13" x14ac:dyDescent="0.2">
      <c r="A89" s="1">
        <v>87</v>
      </c>
      <c r="B89" t="s">
        <v>16</v>
      </c>
      <c r="C89" t="s">
        <v>26</v>
      </c>
      <c r="D89" t="s">
        <v>44</v>
      </c>
      <c r="E89">
        <v>1</v>
      </c>
      <c r="F89" t="s">
        <v>47</v>
      </c>
      <c r="G89" s="3">
        <v>0.7639018502241417</v>
      </c>
      <c r="H89" s="3">
        <v>0.14633898496478989</v>
      </c>
      <c r="I89" s="3">
        <v>0.39429901397864792</v>
      </c>
      <c r="J89" s="3">
        <v>0.20247227109366769</v>
      </c>
      <c r="K89" s="3">
        <v>0.27530837295389438</v>
      </c>
      <c r="L89" s="3">
        <v>0.14455392585735111</v>
      </c>
      <c r="M89">
        <v>0</v>
      </c>
    </row>
    <row r="90" spans="1:13" x14ac:dyDescent="0.2">
      <c r="A90" s="1">
        <v>88</v>
      </c>
      <c r="B90" t="s">
        <v>16</v>
      </c>
      <c r="C90" t="s">
        <v>26</v>
      </c>
      <c r="D90" t="s">
        <v>45</v>
      </c>
      <c r="E90">
        <v>1</v>
      </c>
      <c r="F90" t="s">
        <v>47</v>
      </c>
      <c r="G90" s="3">
        <v>0.70605297855669535</v>
      </c>
      <c r="H90" s="3">
        <v>0.14519106332644169</v>
      </c>
      <c r="I90" s="3">
        <v>0.57188173192177771</v>
      </c>
      <c r="J90" s="3">
        <v>0.22598802270044949</v>
      </c>
      <c r="K90" s="3">
        <v>0.34726305681691477</v>
      </c>
      <c r="L90" s="3">
        <v>0.1430622973524722</v>
      </c>
      <c r="M90">
        <v>0</v>
      </c>
    </row>
    <row r="91" spans="1:13" x14ac:dyDescent="0.2">
      <c r="A91" s="1">
        <v>89</v>
      </c>
      <c r="B91" t="s">
        <v>16</v>
      </c>
      <c r="C91" t="s">
        <v>26</v>
      </c>
      <c r="D91" t="s">
        <v>46</v>
      </c>
      <c r="E91">
        <v>1</v>
      </c>
      <c r="F91" t="s">
        <v>47</v>
      </c>
      <c r="G91" s="3">
        <v>0.70453332705899252</v>
      </c>
      <c r="H91" s="3">
        <v>0.14482999103672911</v>
      </c>
      <c r="I91" s="3">
        <v>0.57390602341975339</v>
      </c>
      <c r="J91" s="3">
        <v>0.2257847897574162</v>
      </c>
      <c r="K91" s="3">
        <v>0.34760843830940852</v>
      </c>
      <c r="L91" s="3">
        <v>0.14700015730933491</v>
      </c>
      <c r="M91">
        <v>0</v>
      </c>
    </row>
    <row r="92" spans="1:13" x14ac:dyDescent="0.2">
      <c r="A92" s="1">
        <v>90</v>
      </c>
      <c r="B92" t="s">
        <v>17</v>
      </c>
      <c r="C92" t="s">
        <v>27</v>
      </c>
      <c r="D92" t="s">
        <v>31</v>
      </c>
      <c r="E92">
        <v>10</v>
      </c>
      <c r="F92" t="s">
        <v>47</v>
      </c>
      <c r="G92" s="3">
        <v>0.92093765993854526</v>
      </c>
      <c r="H92" s="3">
        <v>0.17543859649122809</v>
      </c>
      <c r="I92" s="3">
        <v>1.9590935380409069E-2</v>
      </c>
      <c r="J92" s="3">
        <v>3.4892799275739378E-2</v>
      </c>
      <c r="K92" s="3">
        <v>2.3752738865582271E-2</v>
      </c>
      <c r="L92" s="3">
        <v>0.19874994762868231</v>
      </c>
      <c r="M92">
        <v>0</v>
      </c>
    </row>
    <row r="93" spans="1:13" x14ac:dyDescent="0.2">
      <c r="A93" s="1">
        <v>91</v>
      </c>
      <c r="B93" t="s">
        <v>17</v>
      </c>
      <c r="C93" t="s">
        <v>27</v>
      </c>
      <c r="D93" t="s">
        <v>32</v>
      </c>
      <c r="E93">
        <v>10</v>
      </c>
      <c r="F93" t="s">
        <v>47</v>
      </c>
      <c r="G93" s="3">
        <v>0.92065095103246253</v>
      </c>
      <c r="H93" s="3">
        <v>8.2706766917293228E-2</v>
      </c>
      <c r="I93" s="3">
        <v>1.164274322169059E-2</v>
      </c>
      <c r="J93" s="3">
        <v>2.0095693779904309E-2</v>
      </c>
      <c r="K93" s="3">
        <v>1.399137429465927E-2</v>
      </c>
      <c r="L93" s="3">
        <v>0.19386630263512761</v>
      </c>
      <c r="M93">
        <v>0</v>
      </c>
    </row>
    <row r="94" spans="1:13" x14ac:dyDescent="0.2">
      <c r="A94" s="1">
        <v>92</v>
      </c>
      <c r="B94" t="s">
        <v>17</v>
      </c>
      <c r="C94" t="s">
        <v>27</v>
      </c>
      <c r="D94" t="s">
        <v>33</v>
      </c>
      <c r="E94">
        <v>10</v>
      </c>
      <c r="F94" t="s">
        <v>47</v>
      </c>
      <c r="G94" s="3">
        <v>0.91226539815591989</v>
      </c>
      <c r="H94" s="3">
        <v>0.10210694199613871</v>
      </c>
      <c r="I94" s="3">
        <v>3.042279358068832E-2</v>
      </c>
      <c r="J94" s="3">
        <v>4.4062340126141401E-2</v>
      </c>
      <c r="K94" s="3">
        <v>3.4528013368441017E-2</v>
      </c>
      <c r="L94" s="3">
        <v>0.1756032371794331</v>
      </c>
      <c r="M94">
        <v>0</v>
      </c>
    </row>
    <row r="95" spans="1:13" x14ac:dyDescent="0.2">
      <c r="A95" s="1">
        <v>93</v>
      </c>
      <c r="B95" t="s">
        <v>17</v>
      </c>
      <c r="C95" t="s">
        <v>27</v>
      </c>
      <c r="D95" t="s">
        <v>34</v>
      </c>
      <c r="E95">
        <v>10</v>
      </c>
      <c r="F95" t="s">
        <v>47</v>
      </c>
      <c r="G95" s="3">
        <v>0.89186050587828303</v>
      </c>
      <c r="H95" s="3">
        <v>0.14458710625758681</v>
      </c>
      <c r="I95" s="3">
        <v>8.7047284015247403E-2</v>
      </c>
      <c r="J95" s="3">
        <v>0.1053562557452718</v>
      </c>
      <c r="K95" s="3">
        <v>9.3202370606745563E-2</v>
      </c>
      <c r="L95" s="3">
        <v>0.17933848210059181</v>
      </c>
      <c r="M95">
        <v>0</v>
      </c>
    </row>
    <row r="96" spans="1:13" x14ac:dyDescent="0.2">
      <c r="A96" s="1">
        <v>94</v>
      </c>
      <c r="B96" t="s">
        <v>17</v>
      </c>
      <c r="C96" t="s">
        <v>27</v>
      </c>
      <c r="D96" t="s">
        <v>35</v>
      </c>
      <c r="E96">
        <v>10</v>
      </c>
      <c r="F96" t="s">
        <v>47</v>
      </c>
      <c r="G96" s="3">
        <v>0.86246692152092053</v>
      </c>
      <c r="H96" s="3">
        <v>0.1081268047932825</v>
      </c>
      <c r="I96" s="3">
        <v>0.11397900027762729</v>
      </c>
      <c r="J96" s="3">
        <v>0.10700671826735481</v>
      </c>
      <c r="K96" s="3">
        <v>0.11008483128907889</v>
      </c>
      <c r="L96" s="3">
        <v>0.15693908624438199</v>
      </c>
      <c r="M96">
        <v>0</v>
      </c>
    </row>
    <row r="97" spans="1:13" x14ac:dyDescent="0.2">
      <c r="A97" s="1">
        <v>95</v>
      </c>
      <c r="B97" t="s">
        <v>17</v>
      </c>
      <c r="C97" t="s">
        <v>27</v>
      </c>
      <c r="D97" t="s">
        <v>36</v>
      </c>
      <c r="E97">
        <v>10</v>
      </c>
      <c r="F97" t="s">
        <v>47</v>
      </c>
      <c r="G97" s="3">
        <v>0.81795117906176273</v>
      </c>
      <c r="H97" s="3">
        <v>0.1305358084241113</v>
      </c>
      <c r="I97" s="3">
        <v>0.26076084479974643</v>
      </c>
      <c r="J97" s="3">
        <v>0.16714980259738449</v>
      </c>
      <c r="K97" s="3">
        <v>0.20891730207504891</v>
      </c>
      <c r="L97" s="3">
        <v>0.15230965563162399</v>
      </c>
      <c r="M97">
        <v>0</v>
      </c>
    </row>
    <row r="98" spans="1:13" x14ac:dyDescent="0.2">
      <c r="A98" s="1">
        <v>96</v>
      </c>
      <c r="B98" t="s">
        <v>17</v>
      </c>
      <c r="C98" t="s">
        <v>27</v>
      </c>
      <c r="D98" t="s">
        <v>31</v>
      </c>
      <c r="E98">
        <v>10</v>
      </c>
      <c r="F98" t="s">
        <v>47</v>
      </c>
      <c r="G98" s="3">
        <v>0.92093765993854526</v>
      </c>
      <c r="H98" s="3">
        <v>0.17543859649122809</v>
      </c>
      <c r="I98" s="3">
        <v>1.9590935380409069E-2</v>
      </c>
      <c r="J98" s="3">
        <v>3.4892799275739378E-2</v>
      </c>
      <c r="K98" s="3">
        <v>2.3752738865582271E-2</v>
      </c>
      <c r="L98" s="3">
        <v>0.19874994762868231</v>
      </c>
      <c r="M98">
        <v>0</v>
      </c>
    </row>
    <row r="99" spans="1:13" x14ac:dyDescent="0.2">
      <c r="A99" s="1">
        <v>97</v>
      </c>
      <c r="B99" t="s">
        <v>17</v>
      </c>
      <c r="C99" t="s">
        <v>27</v>
      </c>
      <c r="D99" t="s">
        <v>37</v>
      </c>
      <c r="E99">
        <v>10</v>
      </c>
      <c r="F99" t="s">
        <v>47</v>
      </c>
      <c r="G99" s="3">
        <v>0.91684195260269563</v>
      </c>
      <c r="H99" s="3">
        <v>0.18421052631578949</v>
      </c>
      <c r="I99" s="3">
        <v>3.8566112250322783E-2</v>
      </c>
      <c r="J99" s="3">
        <v>5.9311197077154522E-2</v>
      </c>
      <c r="K99" s="3">
        <v>4.4676296056411713E-2</v>
      </c>
      <c r="L99" s="3">
        <v>0.18845539677100559</v>
      </c>
      <c r="M99">
        <v>0</v>
      </c>
    </row>
    <row r="100" spans="1:13" x14ac:dyDescent="0.2">
      <c r="A100" s="1">
        <v>98</v>
      </c>
      <c r="B100" t="s">
        <v>17</v>
      </c>
      <c r="C100" t="s">
        <v>27</v>
      </c>
      <c r="D100" t="s">
        <v>38</v>
      </c>
      <c r="E100">
        <v>10</v>
      </c>
      <c r="F100" t="s">
        <v>47</v>
      </c>
      <c r="G100" s="3">
        <v>0.91127013431793746</v>
      </c>
      <c r="H100" s="3">
        <v>0.19945697577276519</v>
      </c>
      <c r="I100" s="3">
        <v>5.1704969325106633E-2</v>
      </c>
      <c r="J100" s="3">
        <v>7.4065846434267488E-2</v>
      </c>
      <c r="K100" s="3">
        <v>5.8483821421426697E-2</v>
      </c>
      <c r="L100" s="3">
        <v>0.16391213615608849</v>
      </c>
      <c r="M100">
        <v>0</v>
      </c>
    </row>
    <row r="101" spans="1:13" x14ac:dyDescent="0.2">
      <c r="A101" s="1">
        <v>99</v>
      </c>
      <c r="B101" t="s">
        <v>17</v>
      </c>
      <c r="C101" t="s">
        <v>27</v>
      </c>
      <c r="D101" t="s">
        <v>39</v>
      </c>
      <c r="E101">
        <v>10</v>
      </c>
      <c r="F101" t="s">
        <v>47</v>
      </c>
      <c r="G101" s="3">
        <v>0.87902651669182075</v>
      </c>
      <c r="H101" s="3">
        <v>0.1042581510065623</v>
      </c>
      <c r="I101" s="3">
        <v>0.10754469278496739</v>
      </c>
      <c r="J101" s="3">
        <v>9.8242687916896332E-2</v>
      </c>
      <c r="K101" s="3">
        <v>0.1008019676952264</v>
      </c>
      <c r="L101" s="3">
        <v>0.15174833211208</v>
      </c>
      <c r="M101">
        <v>0</v>
      </c>
    </row>
    <row r="102" spans="1:13" x14ac:dyDescent="0.2">
      <c r="A102" s="1">
        <v>100</v>
      </c>
      <c r="B102" t="s">
        <v>17</v>
      </c>
      <c r="C102" t="s">
        <v>27</v>
      </c>
      <c r="D102" t="s">
        <v>40</v>
      </c>
      <c r="E102">
        <v>10</v>
      </c>
      <c r="F102" t="s">
        <v>47</v>
      </c>
      <c r="G102" s="3">
        <v>0.83426072076952151</v>
      </c>
      <c r="H102" s="3">
        <v>0.1054351632948313</v>
      </c>
      <c r="I102" s="3">
        <v>0.18010897061240311</v>
      </c>
      <c r="J102" s="3">
        <v>0.12502724970181231</v>
      </c>
      <c r="K102" s="3">
        <v>0.14778665606011671</v>
      </c>
      <c r="L102" s="3">
        <v>0.15339843161570471</v>
      </c>
      <c r="M102">
        <v>0</v>
      </c>
    </row>
    <row r="103" spans="1:13" x14ac:dyDescent="0.2">
      <c r="A103" s="1">
        <v>101</v>
      </c>
      <c r="B103" t="s">
        <v>17</v>
      </c>
      <c r="C103" t="s">
        <v>27</v>
      </c>
      <c r="D103" t="s">
        <v>41</v>
      </c>
      <c r="E103">
        <v>10</v>
      </c>
      <c r="F103" t="s">
        <v>47</v>
      </c>
      <c r="G103" s="3">
        <v>0.77472001861791351</v>
      </c>
      <c r="H103" s="3">
        <v>0.11911441669854721</v>
      </c>
      <c r="I103" s="3">
        <v>0.32422389141496688</v>
      </c>
      <c r="J103" s="3">
        <v>0.16489795985729561</v>
      </c>
      <c r="K103" s="3">
        <v>0.22517894094247279</v>
      </c>
      <c r="L103" s="3">
        <v>0.14820997258183369</v>
      </c>
      <c r="M103">
        <v>0</v>
      </c>
    </row>
    <row r="104" spans="1:13" x14ac:dyDescent="0.2">
      <c r="A104" s="1">
        <v>102</v>
      </c>
      <c r="B104" t="s">
        <v>17</v>
      </c>
      <c r="C104" t="s">
        <v>27</v>
      </c>
      <c r="D104" t="s">
        <v>31</v>
      </c>
      <c r="E104">
        <v>10</v>
      </c>
      <c r="F104" t="s">
        <v>47</v>
      </c>
      <c r="G104" s="3">
        <v>0.92093765993854526</v>
      </c>
      <c r="H104" s="3">
        <v>0.17543859649122809</v>
      </c>
      <c r="I104" s="3">
        <v>1.9590935380409069E-2</v>
      </c>
      <c r="J104" s="3">
        <v>3.4892799275739378E-2</v>
      </c>
      <c r="K104" s="3">
        <v>2.3752738865582271E-2</v>
      </c>
      <c r="L104" s="3">
        <v>0.19874994762868231</v>
      </c>
      <c r="M104">
        <v>0</v>
      </c>
    </row>
    <row r="105" spans="1:13" x14ac:dyDescent="0.2">
      <c r="A105" s="1">
        <v>103</v>
      </c>
      <c r="B105" t="s">
        <v>17</v>
      </c>
      <c r="C105" t="s">
        <v>27</v>
      </c>
      <c r="D105" t="s">
        <v>42</v>
      </c>
      <c r="E105">
        <v>10</v>
      </c>
      <c r="F105" t="s">
        <v>47</v>
      </c>
      <c r="G105" s="3">
        <v>0.91929169524378729</v>
      </c>
      <c r="H105" s="3">
        <v>8.8304093567251454E-2</v>
      </c>
      <c r="I105" s="3">
        <v>2.9985584590847748E-2</v>
      </c>
      <c r="J105" s="3">
        <v>3.95397094887757E-2</v>
      </c>
      <c r="K105" s="3">
        <v>3.2853908681828838E-2</v>
      </c>
      <c r="L105" s="3">
        <v>0.19474866239195421</v>
      </c>
      <c r="M105">
        <v>0</v>
      </c>
    </row>
    <row r="106" spans="1:13" x14ac:dyDescent="0.2">
      <c r="A106" s="1">
        <v>104</v>
      </c>
      <c r="B106" t="s">
        <v>17</v>
      </c>
      <c r="C106" t="s">
        <v>27</v>
      </c>
      <c r="D106" t="s">
        <v>43</v>
      </c>
      <c r="E106">
        <v>10</v>
      </c>
      <c r="F106" t="s">
        <v>47</v>
      </c>
      <c r="G106" s="3">
        <v>0.9070007944263665</v>
      </c>
      <c r="H106" s="3">
        <v>0.14001670843776109</v>
      </c>
      <c r="I106" s="3">
        <v>6.102170141071743E-2</v>
      </c>
      <c r="J106" s="3">
        <v>7.7884403925593856E-2</v>
      </c>
      <c r="K106" s="3">
        <v>6.6135799464490899E-2</v>
      </c>
      <c r="L106" s="3">
        <v>0.16573079967035201</v>
      </c>
      <c r="M106">
        <v>0</v>
      </c>
    </row>
    <row r="107" spans="1:13" x14ac:dyDescent="0.2">
      <c r="A107" s="1">
        <v>105</v>
      </c>
      <c r="B107" t="s">
        <v>17</v>
      </c>
      <c r="C107" t="s">
        <v>27</v>
      </c>
      <c r="D107" t="s">
        <v>44</v>
      </c>
      <c r="E107">
        <v>10</v>
      </c>
      <c r="F107" t="s">
        <v>47</v>
      </c>
      <c r="G107" s="3">
        <v>0.86321597736598321</v>
      </c>
      <c r="H107" s="3">
        <v>0.13753663490505599</v>
      </c>
      <c r="I107" s="3">
        <v>0.14562960875889941</v>
      </c>
      <c r="J107" s="3">
        <v>0.1268650473699692</v>
      </c>
      <c r="K107" s="3">
        <v>0.13381644227076289</v>
      </c>
      <c r="L107" s="3">
        <v>0.146743937675405</v>
      </c>
      <c r="M107">
        <v>0</v>
      </c>
    </row>
    <row r="108" spans="1:13" x14ac:dyDescent="0.2">
      <c r="A108" s="1">
        <v>106</v>
      </c>
      <c r="B108" t="s">
        <v>17</v>
      </c>
      <c r="C108" t="s">
        <v>27</v>
      </c>
      <c r="D108" t="s">
        <v>45</v>
      </c>
      <c r="E108">
        <v>10</v>
      </c>
      <c r="F108" t="s">
        <v>47</v>
      </c>
      <c r="G108" s="3">
        <v>0.81405417250557255</v>
      </c>
      <c r="H108" s="3">
        <v>0.13809787101156001</v>
      </c>
      <c r="I108" s="3">
        <v>0.2676958688400336</v>
      </c>
      <c r="J108" s="3">
        <v>0.16519046159997081</v>
      </c>
      <c r="K108" s="3">
        <v>0.20584231955258159</v>
      </c>
      <c r="L108" s="3">
        <v>0.1557405488011866</v>
      </c>
      <c r="M108">
        <v>0</v>
      </c>
    </row>
    <row r="109" spans="1:13" x14ac:dyDescent="0.2">
      <c r="A109" s="1">
        <v>107</v>
      </c>
      <c r="B109" t="s">
        <v>17</v>
      </c>
      <c r="C109" t="s">
        <v>27</v>
      </c>
      <c r="D109" t="s">
        <v>46</v>
      </c>
      <c r="E109">
        <v>10</v>
      </c>
      <c r="F109" t="s">
        <v>47</v>
      </c>
      <c r="G109" s="3">
        <v>0.76710548785772537</v>
      </c>
      <c r="H109" s="3">
        <v>0.1322977991302228</v>
      </c>
      <c r="I109" s="3">
        <v>0.35749546982384511</v>
      </c>
      <c r="J109" s="3">
        <v>0.1799786165527564</v>
      </c>
      <c r="K109" s="3">
        <v>0.2447181648740962</v>
      </c>
      <c r="L109" s="3">
        <v>0.1444212826653592</v>
      </c>
      <c r="M109">
        <v>1</v>
      </c>
    </row>
    <row r="110" spans="1:13" x14ac:dyDescent="0.2">
      <c r="A110" s="1">
        <v>108</v>
      </c>
      <c r="B110" t="s">
        <v>18</v>
      </c>
      <c r="C110" t="s">
        <v>28</v>
      </c>
      <c r="D110" t="s">
        <v>31</v>
      </c>
      <c r="E110">
        <v>2</v>
      </c>
      <c r="F110" t="s">
        <v>47</v>
      </c>
      <c r="G110" s="3">
        <v>0.92191367210266439</v>
      </c>
      <c r="H110" s="3">
        <v>0.11052631578947369</v>
      </c>
      <c r="I110" s="3">
        <v>1.772255204749484E-2</v>
      </c>
      <c r="J110" s="3">
        <v>3.0532471529701441E-2</v>
      </c>
      <c r="K110" s="3">
        <v>2.1296207367567339E-2</v>
      </c>
      <c r="L110" s="3">
        <v>0.15239677925542511</v>
      </c>
      <c r="M110">
        <v>0</v>
      </c>
    </row>
    <row r="111" spans="1:13" x14ac:dyDescent="0.2">
      <c r="A111" s="1">
        <v>109</v>
      </c>
      <c r="B111" t="s">
        <v>18</v>
      </c>
      <c r="C111" t="s">
        <v>28</v>
      </c>
      <c r="D111" t="s">
        <v>32</v>
      </c>
      <c r="E111">
        <v>2</v>
      </c>
      <c r="F111" t="s">
        <v>47</v>
      </c>
      <c r="G111" s="3">
        <v>0.91300337193888559</v>
      </c>
      <c r="H111" s="3">
        <v>8.3959899749373429E-2</v>
      </c>
      <c r="I111" s="3">
        <v>1.7029118859782481E-2</v>
      </c>
      <c r="J111" s="3">
        <v>2.8162870268133432E-2</v>
      </c>
      <c r="K111" s="3">
        <v>2.022259673861505E-2</v>
      </c>
      <c r="L111" s="3">
        <v>0.16094106623805879</v>
      </c>
      <c r="M111">
        <v>0</v>
      </c>
    </row>
    <row r="112" spans="1:13" x14ac:dyDescent="0.2">
      <c r="A112" s="1">
        <v>110</v>
      </c>
      <c r="B112" t="s">
        <v>18</v>
      </c>
      <c r="C112" t="s">
        <v>28</v>
      </c>
      <c r="D112" t="s">
        <v>33</v>
      </c>
      <c r="E112">
        <v>2</v>
      </c>
      <c r="F112" t="s">
        <v>47</v>
      </c>
      <c r="G112" s="3">
        <v>0.87087895522928371</v>
      </c>
      <c r="H112" s="3">
        <v>0.11492951616611739</v>
      </c>
      <c r="I112" s="3">
        <v>0.11208781048597979</v>
      </c>
      <c r="J112" s="3">
        <v>0.1101241211121609</v>
      </c>
      <c r="K112" s="3">
        <v>0.1105296394305328</v>
      </c>
      <c r="L112" s="3">
        <v>0.15176190474256951</v>
      </c>
      <c r="M112">
        <v>0</v>
      </c>
    </row>
    <row r="113" spans="1:13" x14ac:dyDescent="0.2">
      <c r="A113" s="1">
        <v>111</v>
      </c>
      <c r="B113" t="s">
        <v>18</v>
      </c>
      <c r="C113" t="s">
        <v>28</v>
      </c>
      <c r="D113" t="s">
        <v>34</v>
      </c>
      <c r="E113">
        <v>2</v>
      </c>
      <c r="F113" t="s">
        <v>47</v>
      </c>
      <c r="G113" s="3">
        <v>0.77076821146669994</v>
      </c>
      <c r="H113" s="3">
        <v>0.1342454496595494</v>
      </c>
      <c r="I113" s="3">
        <v>0.38982373779284529</v>
      </c>
      <c r="J113" s="3">
        <v>0.18797285441871481</v>
      </c>
      <c r="K113" s="3">
        <v>0.26218689955618002</v>
      </c>
      <c r="L113" s="3">
        <v>0.14441839523734559</v>
      </c>
      <c r="M113">
        <v>0</v>
      </c>
    </row>
    <row r="114" spans="1:13" x14ac:dyDescent="0.2">
      <c r="A114" s="1">
        <v>112</v>
      </c>
      <c r="B114" t="s">
        <v>18</v>
      </c>
      <c r="C114" t="s">
        <v>28</v>
      </c>
      <c r="D114" t="s">
        <v>35</v>
      </c>
      <c r="E114">
        <v>2</v>
      </c>
      <c r="F114" t="s">
        <v>47</v>
      </c>
      <c r="G114" s="3">
        <v>0.71401937282663064</v>
      </c>
      <c r="H114" s="3">
        <v>0.13528466902396</v>
      </c>
      <c r="I114" s="3">
        <v>0.51161977800993819</v>
      </c>
      <c r="J114" s="3">
        <v>0.204172144725038</v>
      </c>
      <c r="K114" s="3">
        <v>0.30798937934682669</v>
      </c>
      <c r="L114" s="3">
        <v>0.14459202291499179</v>
      </c>
      <c r="M114">
        <v>0</v>
      </c>
    </row>
    <row r="115" spans="1:13" x14ac:dyDescent="0.2">
      <c r="A115" s="1">
        <v>113</v>
      </c>
      <c r="B115" t="s">
        <v>18</v>
      </c>
      <c r="C115" t="s">
        <v>28</v>
      </c>
      <c r="D115" t="s">
        <v>36</v>
      </c>
      <c r="E115">
        <v>2</v>
      </c>
      <c r="F115" t="s">
        <v>47</v>
      </c>
      <c r="G115" s="3">
        <v>0.69345002820585722</v>
      </c>
      <c r="H115" s="3">
        <v>0.13975686627946279</v>
      </c>
      <c r="I115" s="3">
        <v>0.60142266518124643</v>
      </c>
      <c r="J115" s="3">
        <v>0.2208242996070108</v>
      </c>
      <c r="K115" s="3">
        <v>0.34729033581899782</v>
      </c>
      <c r="L115" s="3">
        <v>0.14051048446924791</v>
      </c>
      <c r="M115">
        <v>0</v>
      </c>
    </row>
    <row r="116" spans="1:13" x14ac:dyDescent="0.2">
      <c r="A116" s="1">
        <v>114</v>
      </c>
      <c r="B116" t="s">
        <v>18</v>
      </c>
      <c r="C116" t="s">
        <v>28</v>
      </c>
      <c r="D116" t="s">
        <v>31</v>
      </c>
      <c r="E116">
        <v>2</v>
      </c>
      <c r="F116" t="s">
        <v>47</v>
      </c>
      <c r="G116" s="3">
        <v>0.92191367210266439</v>
      </c>
      <c r="H116" s="3">
        <v>0.11052631578947369</v>
      </c>
      <c r="I116" s="3">
        <v>1.772255204749484E-2</v>
      </c>
      <c r="J116" s="3">
        <v>3.0532471529701441E-2</v>
      </c>
      <c r="K116" s="3">
        <v>2.1296207367567339E-2</v>
      </c>
      <c r="L116" s="3">
        <v>0.15239677925542511</v>
      </c>
      <c r="M116">
        <v>0</v>
      </c>
    </row>
    <row r="117" spans="1:13" x14ac:dyDescent="0.2">
      <c r="A117" s="1">
        <v>115</v>
      </c>
      <c r="B117" t="s">
        <v>18</v>
      </c>
      <c r="C117" t="s">
        <v>28</v>
      </c>
      <c r="D117" t="s">
        <v>37</v>
      </c>
      <c r="E117">
        <v>2</v>
      </c>
      <c r="F117" t="s">
        <v>47</v>
      </c>
      <c r="G117" s="3">
        <v>0.90821781132310697</v>
      </c>
      <c r="H117" s="3">
        <v>8.9766081871345035E-2</v>
      </c>
      <c r="I117" s="3">
        <v>3.3916741153583257E-2</v>
      </c>
      <c r="J117" s="3">
        <v>4.80963970387423E-2</v>
      </c>
      <c r="K117" s="3">
        <v>3.8370378282190379E-2</v>
      </c>
      <c r="L117" s="3">
        <v>0.15079487049767701</v>
      </c>
      <c r="M117">
        <v>0</v>
      </c>
    </row>
    <row r="118" spans="1:13" x14ac:dyDescent="0.2">
      <c r="A118" s="1">
        <v>116</v>
      </c>
      <c r="B118" t="s">
        <v>18</v>
      </c>
      <c r="C118" t="s">
        <v>28</v>
      </c>
      <c r="D118" t="s">
        <v>38</v>
      </c>
      <c r="E118">
        <v>2</v>
      </c>
      <c r="F118" t="s">
        <v>47</v>
      </c>
      <c r="G118" s="3">
        <v>0.83809257753887845</v>
      </c>
      <c r="H118" s="3">
        <v>0.13144164404144851</v>
      </c>
      <c r="I118" s="3">
        <v>0.22900948530239151</v>
      </c>
      <c r="J118" s="3">
        <v>0.15814809933595711</v>
      </c>
      <c r="K118" s="3">
        <v>0.19025804714882799</v>
      </c>
      <c r="L118" s="3">
        <v>0.16404885495155619</v>
      </c>
      <c r="M118">
        <v>0</v>
      </c>
    </row>
    <row r="119" spans="1:13" x14ac:dyDescent="0.2">
      <c r="A119" s="1">
        <v>117</v>
      </c>
      <c r="B119" t="s">
        <v>18</v>
      </c>
      <c r="C119" t="s">
        <v>28</v>
      </c>
      <c r="D119" t="s">
        <v>39</v>
      </c>
      <c r="E119">
        <v>2</v>
      </c>
      <c r="F119" t="s">
        <v>47</v>
      </c>
      <c r="G119" s="3">
        <v>0.74043024106669919</v>
      </c>
      <c r="H119" s="3">
        <v>0.13874330111192359</v>
      </c>
      <c r="I119" s="3">
        <v>0.46924899090230898</v>
      </c>
      <c r="J119" s="3">
        <v>0.20405065331569161</v>
      </c>
      <c r="K119" s="3">
        <v>0.29854191091570709</v>
      </c>
      <c r="L119" s="3">
        <v>0.15857263978095659</v>
      </c>
      <c r="M119">
        <v>0</v>
      </c>
    </row>
    <row r="120" spans="1:13" x14ac:dyDescent="0.2">
      <c r="A120" s="1">
        <v>118</v>
      </c>
      <c r="B120" t="s">
        <v>18</v>
      </c>
      <c r="C120" t="s">
        <v>28</v>
      </c>
      <c r="D120" t="s">
        <v>40</v>
      </c>
      <c r="E120">
        <v>2</v>
      </c>
      <c r="F120" t="s">
        <v>47</v>
      </c>
      <c r="G120" s="3">
        <v>0.71298305874120449</v>
      </c>
      <c r="H120" s="3">
        <v>0.15339933842000469</v>
      </c>
      <c r="I120" s="3">
        <v>0.61559355658325909</v>
      </c>
      <c r="J120" s="3">
        <v>0.2388479997072121</v>
      </c>
      <c r="K120" s="3">
        <v>0.36805402079500182</v>
      </c>
      <c r="L120" s="3">
        <v>0.15778590866666509</v>
      </c>
      <c r="M120">
        <v>1</v>
      </c>
    </row>
    <row r="121" spans="1:13" x14ac:dyDescent="0.2">
      <c r="A121" s="1">
        <v>119</v>
      </c>
      <c r="B121" t="s">
        <v>18</v>
      </c>
      <c r="C121" t="s">
        <v>28</v>
      </c>
      <c r="D121" t="s">
        <v>41</v>
      </c>
      <c r="E121">
        <v>2</v>
      </c>
      <c r="F121" t="s">
        <v>47</v>
      </c>
      <c r="G121" s="3">
        <v>0.6773823387378165</v>
      </c>
      <c r="H121" s="3">
        <v>0.1400931935007407</v>
      </c>
      <c r="I121" s="3">
        <v>0.65007807473482526</v>
      </c>
      <c r="J121" s="3">
        <v>0.22485451780629459</v>
      </c>
      <c r="K121" s="3">
        <v>0.3606644955793345</v>
      </c>
      <c r="L121" s="3">
        <v>0.15731670203568229</v>
      </c>
      <c r="M121">
        <v>0</v>
      </c>
    </row>
    <row r="122" spans="1:13" x14ac:dyDescent="0.2">
      <c r="A122" s="1">
        <v>120</v>
      </c>
      <c r="B122" t="s">
        <v>18</v>
      </c>
      <c r="C122" t="s">
        <v>28</v>
      </c>
      <c r="D122" t="s">
        <v>31</v>
      </c>
      <c r="E122">
        <v>2</v>
      </c>
      <c r="F122" t="s">
        <v>47</v>
      </c>
      <c r="G122" s="3">
        <v>0.92191367210266439</v>
      </c>
      <c r="H122" s="3">
        <v>0.11052631578947369</v>
      </c>
      <c r="I122" s="3">
        <v>1.772255204749484E-2</v>
      </c>
      <c r="J122" s="3">
        <v>3.0532471529701441E-2</v>
      </c>
      <c r="K122" s="3">
        <v>2.1296207367567339E-2</v>
      </c>
      <c r="L122" s="3">
        <v>0.15239677925542511</v>
      </c>
      <c r="M122">
        <v>0</v>
      </c>
    </row>
    <row r="123" spans="1:13" x14ac:dyDescent="0.2">
      <c r="A123" s="1">
        <v>121</v>
      </c>
      <c r="B123" t="s">
        <v>18</v>
      </c>
      <c r="C123" t="s">
        <v>28</v>
      </c>
      <c r="D123" t="s">
        <v>42</v>
      </c>
      <c r="E123">
        <v>2</v>
      </c>
      <c r="F123" t="s">
        <v>47</v>
      </c>
      <c r="G123" s="3">
        <v>0.90790986130626705</v>
      </c>
      <c r="H123" s="3">
        <v>9.7222222222222224E-2</v>
      </c>
      <c r="I123" s="3">
        <v>3.1489512267544303E-2</v>
      </c>
      <c r="J123" s="3">
        <v>4.5762469160638503E-2</v>
      </c>
      <c r="K123" s="3">
        <v>3.5920566633160407E-2</v>
      </c>
      <c r="L123" s="3">
        <v>0.14883296380286251</v>
      </c>
      <c r="M123">
        <v>0</v>
      </c>
    </row>
    <row r="124" spans="1:13" x14ac:dyDescent="0.2">
      <c r="A124" s="1">
        <v>122</v>
      </c>
      <c r="B124" t="s">
        <v>18</v>
      </c>
      <c r="C124" t="s">
        <v>28</v>
      </c>
      <c r="D124" t="s">
        <v>43</v>
      </c>
      <c r="E124">
        <v>2</v>
      </c>
      <c r="F124" t="s">
        <v>47</v>
      </c>
      <c r="G124" s="3">
        <v>0.85342765205051618</v>
      </c>
      <c r="H124" s="3">
        <v>0.1211764611063057</v>
      </c>
      <c r="I124" s="3">
        <v>0.1566189848798544</v>
      </c>
      <c r="J124" s="3">
        <v>0.12918220549705561</v>
      </c>
      <c r="K124" s="3">
        <v>0.141237446167256</v>
      </c>
      <c r="L124" s="3">
        <v>0.1467146815893017</v>
      </c>
      <c r="M124">
        <v>0</v>
      </c>
    </row>
    <row r="125" spans="1:13" x14ac:dyDescent="0.2">
      <c r="A125" s="1">
        <v>123</v>
      </c>
      <c r="B125" t="s">
        <v>18</v>
      </c>
      <c r="C125" t="s">
        <v>28</v>
      </c>
      <c r="D125" t="s">
        <v>44</v>
      </c>
      <c r="E125">
        <v>2</v>
      </c>
      <c r="F125" t="s">
        <v>47</v>
      </c>
      <c r="G125" s="3">
        <v>0.74469546904194439</v>
      </c>
      <c r="H125" s="3">
        <v>0.13745033351252511</v>
      </c>
      <c r="I125" s="3">
        <v>0.45675507749306382</v>
      </c>
      <c r="J125" s="3">
        <v>0.20215551003066759</v>
      </c>
      <c r="K125" s="3">
        <v>0.29334625051157809</v>
      </c>
      <c r="L125" s="3">
        <v>0.1490740367628223</v>
      </c>
      <c r="M125">
        <v>0</v>
      </c>
    </row>
    <row r="126" spans="1:13" x14ac:dyDescent="0.2">
      <c r="A126" s="1">
        <v>124</v>
      </c>
      <c r="B126" t="s">
        <v>18</v>
      </c>
      <c r="C126" t="s">
        <v>28</v>
      </c>
      <c r="D126" t="s">
        <v>45</v>
      </c>
      <c r="E126">
        <v>2</v>
      </c>
      <c r="F126" t="s">
        <v>47</v>
      </c>
      <c r="G126" s="3">
        <v>0.70279980598877634</v>
      </c>
      <c r="H126" s="3">
        <v>0.13939833619592651</v>
      </c>
      <c r="I126" s="3">
        <v>0.5523012678905127</v>
      </c>
      <c r="J126" s="3">
        <v>0.216168116264913</v>
      </c>
      <c r="K126" s="3">
        <v>0.3311449498989319</v>
      </c>
      <c r="L126" s="3">
        <v>0.14003032248581021</v>
      </c>
      <c r="M126">
        <v>0</v>
      </c>
    </row>
    <row r="127" spans="1:13" x14ac:dyDescent="0.2">
      <c r="A127" s="1">
        <v>125</v>
      </c>
      <c r="B127" t="s">
        <v>18</v>
      </c>
      <c r="C127" t="s">
        <v>28</v>
      </c>
      <c r="D127" t="s">
        <v>46</v>
      </c>
      <c r="E127">
        <v>2</v>
      </c>
      <c r="F127" t="s">
        <v>47</v>
      </c>
      <c r="G127" s="3">
        <v>0.63475316778622137</v>
      </c>
      <c r="H127" s="3">
        <v>0.13197717730548969</v>
      </c>
      <c r="I127" s="3">
        <v>0.69007209419108728</v>
      </c>
      <c r="J127" s="3">
        <v>0.21712744261396519</v>
      </c>
      <c r="K127" s="3">
        <v>0.36034803897897161</v>
      </c>
      <c r="L127" s="3">
        <v>0.1387085278033274</v>
      </c>
      <c r="M127">
        <v>0</v>
      </c>
    </row>
    <row r="128" spans="1:13" x14ac:dyDescent="0.2">
      <c r="A128" s="1">
        <v>126</v>
      </c>
      <c r="B128" t="s">
        <v>19</v>
      </c>
      <c r="C128" t="s">
        <v>29</v>
      </c>
      <c r="D128" t="s">
        <v>31</v>
      </c>
      <c r="E128">
        <v>2</v>
      </c>
      <c r="F128" t="s">
        <v>47</v>
      </c>
      <c r="G128" s="3">
        <v>0.92345699102886958</v>
      </c>
      <c r="H128" s="3">
        <v>0</v>
      </c>
      <c r="I128" s="3">
        <v>0</v>
      </c>
      <c r="J128" s="3">
        <v>0</v>
      </c>
      <c r="K128" s="3">
        <v>0</v>
      </c>
      <c r="L128" s="3">
        <v>0.15384314037697419</v>
      </c>
      <c r="M128">
        <v>0</v>
      </c>
    </row>
    <row r="129" spans="1:13" x14ac:dyDescent="0.2">
      <c r="A129" s="1">
        <v>127</v>
      </c>
      <c r="B129" t="s">
        <v>19</v>
      </c>
      <c r="C129" t="s">
        <v>29</v>
      </c>
      <c r="D129" t="s">
        <v>32</v>
      </c>
      <c r="E129">
        <v>2</v>
      </c>
      <c r="F129" t="s">
        <v>47</v>
      </c>
      <c r="G129" s="3">
        <v>0.91171966484895284</v>
      </c>
      <c r="H129" s="3">
        <v>0.24053315105946679</v>
      </c>
      <c r="I129" s="3">
        <v>9.0413213153487756E-2</v>
      </c>
      <c r="J129" s="3">
        <v>0.1250676974972233</v>
      </c>
      <c r="K129" s="3">
        <v>0.10142460048601989</v>
      </c>
      <c r="L129" s="3">
        <v>0.17278682952027341</v>
      </c>
      <c r="M129">
        <v>0</v>
      </c>
    </row>
    <row r="130" spans="1:13" x14ac:dyDescent="0.2">
      <c r="A130" s="1">
        <v>128</v>
      </c>
      <c r="B130" t="s">
        <v>19</v>
      </c>
      <c r="C130" t="s">
        <v>29</v>
      </c>
      <c r="D130" t="s">
        <v>33</v>
      </c>
      <c r="E130">
        <v>2</v>
      </c>
      <c r="F130" t="s">
        <v>47</v>
      </c>
      <c r="G130" s="3">
        <v>0.83218456211309644</v>
      </c>
      <c r="H130" s="3">
        <v>0.14410117071223669</v>
      </c>
      <c r="I130" s="3">
        <v>0.2378091619796425</v>
      </c>
      <c r="J130" s="3">
        <v>0.1727937420201261</v>
      </c>
      <c r="K130" s="3">
        <v>0.2032900337699875</v>
      </c>
      <c r="L130" s="3">
        <v>0.16676931313554111</v>
      </c>
      <c r="M130">
        <v>0</v>
      </c>
    </row>
    <row r="131" spans="1:13" x14ac:dyDescent="0.2">
      <c r="A131" s="1">
        <v>129</v>
      </c>
      <c r="B131" t="s">
        <v>19</v>
      </c>
      <c r="C131" t="s">
        <v>29</v>
      </c>
      <c r="D131" t="s">
        <v>34</v>
      </c>
      <c r="E131">
        <v>2</v>
      </c>
      <c r="F131" t="s">
        <v>47</v>
      </c>
      <c r="G131" s="3">
        <v>0.7796038558227989</v>
      </c>
      <c r="H131" s="3">
        <v>0.13397249914113851</v>
      </c>
      <c r="I131" s="3">
        <v>0.34614057122638359</v>
      </c>
      <c r="J131" s="3">
        <v>0.1878033429712252</v>
      </c>
      <c r="K131" s="3">
        <v>0.25396466403033191</v>
      </c>
      <c r="L131" s="3">
        <v>0.1630515483283258</v>
      </c>
      <c r="M131">
        <v>0</v>
      </c>
    </row>
    <row r="132" spans="1:13" x14ac:dyDescent="0.2">
      <c r="A132" s="1">
        <v>130</v>
      </c>
      <c r="B132" t="s">
        <v>19</v>
      </c>
      <c r="C132" t="s">
        <v>29</v>
      </c>
      <c r="D132" t="s">
        <v>35</v>
      </c>
      <c r="E132">
        <v>2</v>
      </c>
      <c r="F132" t="s">
        <v>47</v>
      </c>
      <c r="G132" s="3">
        <v>0.73286271714282814</v>
      </c>
      <c r="H132" s="3">
        <v>0.13202423343856229</v>
      </c>
      <c r="I132" s="3">
        <v>0.4531624712688786</v>
      </c>
      <c r="J132" s="3">
        <v>0.1992862804845297</v>
      </c>
      <c r="K132" s="3">
        <v>0.29367642939153688</v>
      </c>
      <c r="L132" s="3">
        <v>0.14814246228166331</v>
      </c>
      <c r="M132">
        <v>0</v>
      </c>
    </row>
    <row r="133" spans="1:13" x14ac:dyDescent="0.2">
      <c r="A133" s="1">
        <v>131</v>
      </c>
      <c r="B133" t="s">
        <v>19</v>
      </c>
      <c r="C133" t="s">
        <v>29</v>
      </c>
      <c r="D133" t="s">
        <v>36</v>
      </c>
      <c r="E133">
        <v>2</v>
      </c>
      <c r="F133" t="s">
        <v>47</v>
      </c>
      <c r="G133" s="3">
        <v>0.69175415640205729</v>
      </c>
      <c r="H133" s="3">
        <v>0.1238754243661143</v>
      </c>
      <c r="I133" s="3">
        <v>0.51697107875597581</v>
      </c>
      <c r="J133" s="3">
        <v>0.19614707243487939</v>
      </c>
      <c r="K133" s="3">
        <v>0.30723034254820952</v>
      </c>
      <c r="L133" s="3">
        <v>0.1556342348101504</v>
      </c>
      <c r="M133">
        <v>1</v>
      </c>
    </row>
    <row r="134" spans="1:13" x14ac:dyDescent="0.2">
      <c r="A134" s="1">
        <v>132</v>
      </c>
      <c r="B134" t="s">
        <v>19</v>
      </c>
      <c r="C134" t="s">
        <v>29</v>
      </c>
      <c r="D134" t="s">
        <v>31</v>
      </c>
      <c r="E134">
        <v>2</v>
      </c>
      <c r="F134" t="s">
        <v>47</v>
      </c>
      <c r="G134" s="3">
        <v>0.92345699102886958</v>
      </c>
      <c r="H134" s="3">
        <v>0</v>
      </c>
      <c r="I134" s="3">
        <v>0</v>
      </c>
      <c r="J134" s="3">
        <v>0</v>
      </c>
      <c r="K134" s="3">
        <v>0</v>
      </c>
      <c r="L134" s="3">
        <v>0.15384314037697419</v>
      </c>
      <c r="M134">
        <v>0</v>
      </c>
    </row>
    <row r="135" spans="1:13" x14ac:dyDescent="0.2">
      <c r="A135" s="1">
        <v>133</v>
      </c>
      <c r="B135" t="s">
        <v>19</v>
      </c>
      <c r="C135" t="s">
        <v>29</v>
      </c>
      <c r="D135" t="s">
        <v>37</v>
      </c>
      <c r="E135">
        <v>2</v>
      </c>
      <c r="F135" t="s">
        <v>47</v>
      </c>
      <c r="G135" s="3">
        <v>0.90214183578571749</v>
      </c>
      <c r="H135" s="3">
        <v>0.14110275689223059</v>
      </c>
      <c r="I135" s="3">
        <v>6.8374388769125605E-2</v>
      </c>
      <c r="J135" s="3">
        <v>8.9193252025254632E-2</v>
      </c>
      <c r="K135" s="3">
        <v>7.5164362764779752E-2</v>
      </c>
      <c r="L135" s="3">
        <v>0.149247097188549</v>
      </c>
      <c r="M135">
        <v>0</v>
      </c>
    </row>
    <row r="136" spans="1:13" x14ac:dyDescent="0.2">
      <c r="A136" s="1">
        <v>134</v>
      </c>
      <c r="B136" t="s">
        <v>19</v>
      </c>
      <c r="C136" t="s">
        <v>29</v>
      </c>
      <c r="D136" t="s">
        <v>38</v>
      </c>
      <c r="E136">
        <v>2</v>
      </c>
      <c r="F136" t="s">
        <v>47</v>
      </c>
      <c r="G136" s="3">
        <v>0.83346513388449428</v>
      </c>
      <c r="H136" s="3">
        <v>0.15268285957779751</v>
      </c>
      <c r="I136" s="3">
        <v>0.26708178993648102</v>
      </c>
      <c r="J136" s="3">
        <v>0.18750333954908399</v>
      </c>
      <c r="K136" s="3">
        <v>0.2244841740542218</v>
      </c>
      <c r="L136" s="3">
        <v>0.16279517317367259</v>
      </c>
      <c r="M136">
        <v>0</v>
      </c>
    </row>
    <row r="137" spans="1:13" x14ac:dyDescent="0.2">
      <c r="A137" s="1">
        <v>135</v>
      </c>
      <c r="B137" t="s">
        <v>19</v>
      </c>
      <c r="C137" t="s">
        <v>29</v>
      </c>
      <c r="D137" t="s">
        <v>39</v>
      </c>
      <c r="E137">
        <v>2</v>
      </c>
      <c r="F137" t="s">
        <v>47</v>
      </c>
      <c r="G137" s="3">
        <v>0.78826390110152855</v>
      </c>
      <c r="H137" s="3">
        <v>0.1367622320931409</v>
      </c>
      <c r="I137" s="3">
        <v>0.34135546947331852</v>
      </c>
      <c r="J137" s="3">
        <v>0.1887681623799034</v>
      </c>
      <c r="K137" s="3">
        <v>0.25201015086521428</v>
      </c>
      <c r="L137" s="3">
        <v>0.15377164668364529</v>
      </c>
      <c r="M137">
        <v>0</v>
      </c>
    </row>
    <row r="138" spans="1:13" x14ac:dyDescent="0.2">
      <c r="A138" s="1">
        <v>136</v>
      </c>
      <c r="B138" t="s">
        <v>19</v>
      </c>
      <c r="C138" t="s">
        <v>29</v>
      </c>
      <c r="D138" t="s">
        <v>40</v>
      </c>
      <c r="E138">
        <v>2</v>
      </c>
      <c r="F138" t="s">
        <v>47</v>
      </c>
      <c r="G138" s="3">
        <v>0.74833239988820877</v>
      </c>
      <c r="H138" s="3">
        <v>0.13028065352465479</v>
      </c>
      <c r="I138" s="3">
        <v>0.42552860627803418</v>
      </c>
      <c r="J138" s="3">
        <v>0.19380636165928539</v>
      </c>
      <c r="K138" s="3">
        <v>0.28100533156723012</v>
      </c>
      <c r="L138" s="3">
        <v>0.1493749157222129</v>
      </c>
      <c r="M138">
        <v>0</v>
      </c>
    </row>
    <row r="139" spans="1:13" x14ac:dyDescent="0.2">
      <c r="A139" s="1">
        <v>137</v>
      </c>
      <c r="B139" t="s">
        <v>19</v>
      </c>
      <c r="C139" t="s">
        <v>29</v>
      </c>
      <c r="D139" t="s">
        <v>41</v>
      </c>
      <c r="E139">
        <v>2</v>
      </c>
      <c r="F139" t="s">
        <v>47</v>
      </c>
      <c r="G139" s="3">
        <v>0.72163194712882217</v>
      </c>
      <c r="H139" s="3">
        <v>0.1284825726326253</v>
      </c>
      <c r="I139" s="3">
        <v>0.484921041328364</v>
      </c>
      <c r="J139" s="3">
        <v>0.19719589234503351</v>
      </c>
      <c r="K139" s="3">
        <v>0.29841476003957801</v>
      </c>
      <c r="L139" s="3">
        <v>0.15046687318592331</v>
      </c>
      <c r="M139">
        <v>0</v>
      </c>
    </row>
    <row r="140" spans="1:13" x14ac:dyDescent="0.2">
      <c r="A140" s="1">
        <v>138</v>
      </c>
      <c r="B140" t="s">
        <v>19</v>
      </c>
      <c r="C140" t="s">
        <v>29</v>
      </c>
      <c r="D140" t="s">
        <v>31</v>
      </c>
      <c r="E140">
        <v>2</v>
      </c>
      <c r="F140" t="s">
        <v>47</v>
      </c>
      <c r="G140" s="3">
        <v>0.92345699102886958</v>
      </c>
      <c r="H140" s="3">
        <v>0</v>
      </c>
      <c r="I140" s="3">
        <v>0</v>
      </c>
      <c r="J140" s="3">
        <v>0</v>
      </c>
      <c r="K140" s="3">
        <v>0</v>
      </c>
      <c r="L140" s="3">
        <v>0.15384314037697419</v>
      </c>
      <c r="M140">
        <v>0</v>
      </c>
    </row>
    <row r="141" spans="1:13" x14ac:dyDescent="0.2">
      <c r="A141" s="1">
        <v>139</v>
      </c>
      <c r="B141" t="s">
        <v>19</v>
      </c>
      <c r="C141" t="s">
        <v>29</v>
      </c>
      <c r="D141" t="s">
        <v>42</v>
      </c>
      <c r="E141">
        <v>2</v>
      </c>
      <c r="F141" t="s">
        <v>47</v>
      </c>
      <c r="G141" s="3">
        <v>0.9033478801916458</v>
      </c>
      <c r="H141" s="3">
        <v>0.17901002506265659</v>
      </c>
      <c r="I141" s="3">
        <v>6.8274291815481752E-2</v>
      </c>
      <c r="J141" s="3">
        <v>9.5263551765256277E-2</v>
      </c>
      <c r="K141" s="3">
        <v>7.6755737037559099E-2</v>
      </c>
      <c r="L141" s="3">
        <v>0.16425126473677981</v>
      </c>
      <c r="M141">
        <v>0</v>
      </c>
    </row>
    <row r="142" spans="1:13" x14ac:dyDescent="0.2">
      <c r="A142" s="1">
        <v>140</v>
      </c>
      <c r="B142" t="s">
        <v>19</v>
      </c>
      <c r="C142" t="s">
        <v>29</v>
      </c>
      <c r="D142" t="s">
        <v>43</v>
      </c>
      <c r="E142">
        <v>2</v>
      </c>
      <c r="F142" t="s">
        <v>47</v>
      </c>
      <c r="G142" s="3">
        <v>0.83253719951537097</v>
      </c>
      <c r="H142" s="3">
        <v>0.13882105476592849</v>
      </c>
      <c r="I142" s="3">
        <v>0.22246996900887059</v>
      </c>
      <c r="J142" s="3">
        <v>0.1624251370566803</v>
      </c>
      <c r="K142" s="3">
        <v>0.1895518756275677</v>
      </c>
      <c r="L142" s="3">
        <v>0.16946872405061081</v>
      </c>
      <c r="M142">
        <v>0</v>
      </c>
    </row>
    <row r="143" spans="1:13" x14ac:dyDescent="0.2">
      <c r="A143" s="1">
        <v>141</v>
      </c>
      <c r="B143" t="s">
        <v>19</v>
      </c>
      <c r="C143" t="s">
        <v>29</v>
      </c>
      <c r="D143" t="s">
        <v>44</v>
      </c>
      <c r="E143">
        <v>2</v>
      </c>
      <c r="F143" t="s">
        <v>47</v>
      </c>
      <c r="G143" s="3">
        <v>0.7722704871771745</v>
      </c>
      <c r="H143" s="3">
        <v>0.13545632465688531</v>
      </c>
      <c r="I143" s="3">
        <v>0.37923863893543519</v>
      </c>
      <c r="J143" s="3">
        <v>0.19221564218797679</v>
      </c>
      <c r="K143" s="3">
        <v>0.26594915512895573</v>
      </c>
      <c r="L143" s="3">
        <v>0.1672589426841681</v>
      </c>
      <c r="M143">
        <v>0</v>
      </c>
    </row>
    <row r="144" spans="1:13" x14ac:dyDescent="0.2">
      <c r="A144" s="1">
        <v>142</v>
      </c>
      <c r="B144" t="s">
        <v>19</v>
      </c>
      <c r="C144" t="s">
        <v>29</v>
      </c>
      <c r="D144" t="s">
        <v>45</v>
      </c>
      <c r="E144">
        <v>2</v>
      </c>
      <c r="F144" t="s">
        <v>47</v>
      </c>
      <c r="G144" s="3">
        <v>0.736855586440472</v>
      </c>
      <c r="H144" s="3">
        <v>0.1337255547327369</v>
      </c>
      <c r="I144" s="3">
        <v>0.45862090172730913</v>
      </c>
      <c r="J144" s="3">
        <v>0.2002046301140106</v>
      </c>
      <c r="K144" s="3">
        <v>0.29429929461396892</v>
      </c>
      <c r="L144" s="3">
        <v>0.15323955945014511</v>
      </c>
      <c r="M144">
        <v>0</v>
      </c>
    </row>
    <row r="145" spans="1:13" x14ac:dyDescent="0.2">
      <c r="A145" s="1">
        <v>143</v>
      </c>
      <c r="B145" t="s">
        <v>19</v>
      </c>
      <c r="C145" t="s">
        <v>29</v>
      </c>
      <c r="D145" t="s">
        <v>46</v>
      </c>
      <c r="E145">
        <v>2</v>
      </c>
      <c r="F145" t="s">
        <v>47</v>
      </c>
      <c r="G145" s="3">
        <v>0.69970158167020979</v>
      </c>
      <c r="H145" s="3">
        <v>0.12725587091342919</v>
      </c>
      <c r="I145" s="3">
        <v>0.51115895927108745</v>
      </c>
      <c r="J145" s="3">
        <v>0.19769551678725519</v>
      </c>
      <c r="K145" s="3">
        <v>0.30471022641407108</v>
      </c>
      <c r="L145" s="3">
        <v>0.1517216791644132</v>
      </c>
      <c r="M145">
        <v>0</v>
      </c>
    </row>
    <row r="146" spans="1:13" x14ac:dyDescent="0.2">
      <c r="A146" s="1">
        <v>144</v>
      </c>
      <c r="B146" t="s">
        <v>20</v>
      </c>
      <c r="C146" t="s">
        <v>20</v>
      </c>
      <c r="D146" t="s">
        <v>31</v>
      </c>
      <c r="E146">
        <v>2</v>
      </c>
      <c r="F146" t="s">
        <v>47</v>
      </c>
      <c r="G146" s="3">
        <v>0.89984522743717466</v>
      </c>
      <c r="H146" s="3">
        <v>0.21116529669161249</v>
      </c>
      <c r="I146" s="3">
        <v>5.4914523564409137E-2</v>
      </c>
      <c r="J146" s="3">
        <v>7.8195812931840303E-2</v>
      </c>
      <c r="K146" s="3">
        <v>6.1973855409041018E-2</v>
      </c>
      <c r="L146" s="3">
        <v>0.16326638291564721</v>
      </c>
      <c r="M146">
        <v>0</v>
      </c>
    </row>
    <row r="147" spans="1:13" x14ac:dyDescent="0.2">
      <c r="A147" s="1">
        <v>145</v>
      </c>
      <c r="B147" t="s">
        <v>20</v>
      </c>
      <c r="C147" t="s">
        <v>20</v>
      </c>
      <c r="D147" t="s">
        <v>32</v>
      </c>
      <c r="E147">
        <v>2</v>
      </c>
      <c r="F147" t="s">
        <v>47</v>
      </c>
      <c r="G147" s="3">
        <v>0.89880021125299403</v>
      </c>
      <c r="H147" s="3">
        <v>0.22033923420920329</v>
      </c>
      <c r="I147" s="3">
        <v>7.1977647320896745E-2</v>
      </c>
      <c r="J147" s="3">
        <v>9.2900364495792642E-2</v>
      </c>
      <c r="K147" s="3">
        <v>7.8225700979480881E-2</v>
      </c>
      <c r="L147" s="3">
        <v>0.1615094182442752</v>
      </c>
      <c r="M147">
        <v>0</v>
      </c>
    </row>
    <row r="148" spans="1:13" x14ac:dyDescent="0.2">
      <c r="A148" s="1">
        <v>146</v>
      </c>
      <c r="B148" t="s">
        <v>20</v>
      </c>
      <c r="C148" t="s">
        <v>20</v>
      </c>
      <c r="D148" t="s">
        <v>33</v>
      </c>
      <c r="E148">
        <v>2</v>
      </c>
      <c r="F148" t="s">
        <v>47</v>
      </c>
      <c r="G148" s="3">
        <v>0.8960717611012583</v>
      </c>
      <c r="H148" s="3">
        <v>0.30071953944134389</v>
      </c>
      <c r="I148" s="3">
        <v>0.1043565670281917</v>
      </c>
      <c r="J148" s="3">
        <v>0.1184346437380422</v>
      </c>
      <c r="K148" s="3">
        <v>0.1057347654878821</v>
      </c>
      <c r="L148" s="3">
        <v>0.15929953110175929</v>
      </c>
      <c r="M148">
        <v>0</v>
      </c>
    </row>
    <row r="149" spans="1:13" x14ac:dyDescent="0.2">
      <c r="A149" s="1">
        <v>147</v>
      </c>
      <c r="B149" t="s">
        <v>20</v>
      </c>
      <c r="C149" t="s">
        <v>20</v>
      </c>
      <c r="D149" t="s">
        <v>34</v>
      </c>
      <c r="E149">
        <v>2</v>
      </c>
      <c r="F149" t="s">
        <v>47</v>
      </c>
      <c r="G149" s="3">
        <v>0.86092550297341564</v>
      </c>
      <c r="H149" s="3">
        <v>0.26668085307608652</v>
      </c>
      <c r="I149" s="3">
        <v>0.14002075028962899</v>
      </c>
      <c r="J149" s="3">
        <v>0.1225692999398878</v>
      </c>
      <c r="K149" s="3">
        <v>0.11825020144784459</v>
      </c>
      <c r="L149" s="3">
        <v>0.1614350791372598</v>
      </c>
      <c r="M149">
        <v>0</v>
      </c>
    </row>
    <row r="150" spans="1:13" x14ac:dyDescent="0.2">
      <c r="A150" s="1">
        <v>148</v>
      </c>
      <c r="B150" t="s">
        <v>20</v>
      </c>
      <c r="C150" t="s">
        <v>20</v>
      </c>
      <c r="D150" t="s">
        <v>35</v>
      </c>
      <c r="E150">
        <v>2</v>
      </c>
      <c r="F150" t="s">
        <v>47</v>
      </c>
      <c r="G150" s="3">
        <v>0.82688885471121976</v>
      </c>
      <c r="H150" s="3">
        <v>0.22841395802781489</v>
      </c>
      <c r="I150" s="3">
        <v>0.17623307597563889</v>
      </c>
      <c r="J150" s="3">
        <v>0.12293189969958709</v>
      </c>
      <c r="K150" s="3">
        <v>0.1285949914023366</v>
      </c>
      <c r="L150" s="3">
        <v>0.16422410594120551</v>
      </c>
      <c r="M150">
        <v>0</v>
      </c>
    </row>
    <row r="151" spans="1:13" x14ac:dyDescent="0.2">
      <c r="A151" s="1">
        <v>149</v>
      </c>
      <c r="B151" t="s">
        <v>20</v>
      </c>
      <c r="C151" t="s">
        <v>20</v>
      </c>
      <c r="D151" t="s">
        <v>36</v>
      </c>
      <c r="E151">
        <v>2</v>
      </c>
      <c r="F151" t="s">
        <v>47</v>
      </c>
      <c r="G151" s="3">
        <v>0.82331336644067599</v>
      </c>
      <c r="H151" s="3">
        <v>0.1986938243603128</v>
      </c>
      <c r="I151" s="3">
        <v>0.17623307597563889</v>
      </c>
      <c r="J151" s="3">
        <v>0.12106811609275089</v>
      </c>
      <c r="K151" s="3">
        <v>0.12794078102639431</v>
      </c>
      <c r="L151" s="3">
        <v>0.1638199988808241</v>
      </c>
      <c r="M151">
        <v>0</v>
      </c>
    </row>
    <row r="152" spans="1:13" x14ac:dyDescent="0.2">
      <c r="A152" s="1">
        <v>150</v>
      </c>
      <c r="B152" t="s">
        <v>20</v>
      </c>
      <c r="C152" t="s">
        <v>20</v>
      </c>
      <c r="D152" t="s">
        <v>31</v>
      </c>
      <c r="E152">
        <v>2</v>
      </c>
      <c r="F152" t="s">
        <v>47</v>
      </c>
      <c r="G152" s="3">
        <v>0.89984522743717466</v>
      </c>
      <c r="H152" s="3">
        <v>0.21116529669161249</v>
      </c>
      <c r="I152" s="3">
        <v>5.4914523564409137E-2</v>
      </c>
      <c r="J152" s="3">
        <v>7.8195812931840303E-2</v>
      </c>
      <c r="K152" s="3">
        <v>6.1973855409041018E-2</v>
      </c>
      <c r="L152" s="3">
        <v>0.16326638291564721</v>
      </c>
      <c r="M152">
        <v>0</v>
      </c>
    </row>
    <row r="153" spans="1:13" x14ac:dyDescent="0.2">
      <c r="A153" s="1">
        <v>151</v>
      </c>
      <c r="B153" t="s">
        <v>20</v>
      </c>
      <c r="C153" t="s">
        <v>20</v>
      </c>
      <c r="D153" t="s">
        <v>37</v>
      </c>
      <c r="E153">
        <v>2</v>
      </c>
      <c r="F153" t="s">
        <v>47</v>
      </c>
      <c r="G153" s="3">
        <v>0.89832470120408847</v>
      </c>
      <c r="H153" s="3">
        <v>0.25897231423547212</v>
      </c>
      <c r="I153" s="3">
        <v>8.5048786707825605E-2</v>
      </c>
      <c r="J153" s="3">
        <v>0.1090646123246672</v>
      </c>
      <c r="K153" s="3">
        <v>9.206283620262308E-2</v>
      </c>
      <c r="L153" s="3">
        <v>0.16578735180307941</v>
      </c>
      <c r="M153">
        <v>0</v>
      </c>
    </row>
    <row r="154" spans="1:13" x14ac:dyDescent="0.2">
      <c r="A154" s="1">
        <v>152</v>
      </c>
      <c r="B154" t="s">
        <v>20</v>
      </c>
      <c r="C154" t="s">
        <v>20</v>
      </c>
      <c r="D154" t="s">
        <v>38</v>
      </c>
      <c r="E154">
        <v>2</v>
      </c>
      <c r="F154" t="s">
        <v>47</v>
      </c>
      <c r="G154" s="3">
        <v>0.82946804492994619</v>
      </c>
      <c r="H154" s="3">
        <v>0.2341411705364039</v>
      </c>
      <c r="I154" s="3">
        <v>0.15207010444424629</v>
      </c>
      <c r="J154" s="3">
        <v>0.10408634181552021</v>
      </c>
      <c r="K154" s="3">
        <v>0.1070184031716172</v>
      </c>
      <c r="L154" s="3">
        <v>0.16519954812044749</v>
      </c>
      <c r="M154">
        <v>0</v>
      </c>
    </row>
    <row r="155" spans="1:13" x14ac:dyDescent="0.2">
      <c r="A155" s="1">
        <v>153</v>
      </c>
      <c r="B155" t="s">
        <v>20</v>
      </c>
      <c r="C155" t="s">
        <v>20</v>
      </c>
      <c r="D155" t="s">
        <v>39</v>
      </c>
      <c r="E155">
        <v>2</v>
      </c>
      <c r="F155" t="s">
        <v>47</v>
      </c>
      <c r="G155" s="3">
        <v>0.8248925053117272</v>
      </c>
      <c r="H155" s="3">
        <v>0.1625931560228023</v>
      </c>
      <c r="I155" s="3">
        <v>0.1594486907702011</v>
      </c>
      <c r="J155" s="3">
        <v>0.1061793063031453</v>
      </c>
      <c r="K155" s="3">
        <v>0.1123894639022799</v>
      </c>
      <c r="L155" s="3">
        <v>0.1689555288984394</v>
      </c>
      <c r="M155">
        <v>0</v>
      </c>
    </row>
    <row r="156" spans="1:13" x14ac:dyDescent="0.2">
      <c r="A156" s="1">
        <v>154</v>
      </c>
      <c r="B156" t="s">
        <v>20</v>
      </c>
      <c r="C156" t="s">
        <v>20</v>
      </c>
      <c r="D156" t="s">
        <v>40</v>
      </c>
      <c r="E156">
        <v>2</v>
      </c>
      <c r="F156" t="s">
        <v>47</v>
      </c>
      <c r="G156" s="3">
        <v>0.80176103128226539</v>
      </c>
      <c r="H156" s="3">
        <v>0.15034193974681831</v>
      </c>
      <c r="I156" s="3">
        <v>0.2036216231010281</v>
      </c>
      <c r="J156" s="3">
        <v>0.1226491221967362</v>
      </c>
      <c r="K156" s="3">
        <v>0.14222845029856529</v>
      </c>
      <c r="L156" s="3">
        <v>0.16748854617775161</v>
      </c>
      <c r="M156">
        <v>0</v>
      </c>
    </row>
    <row r="157" spans="1:13" x14ac:dyDescent="0.2">
      <c r="A157" s="1">
        <v>155</v>
      </c>
      <c r="B157" t="s">
        <v>20</v>
      </c>
      <c r="C157" t="s">
        <v>20</v>
      </c>
      <c r="D157" t="s">
        <v>41</v>
      </c>
      <c r="E157">
        <v>2</v>
      </c>
      <c r="F157" t="s">
        <v>47</v>
      </c>
      <c r="G157" s="3">
        <v>0.80325509808667894</v>
      </c>
      <c r="H157" s="3">
        <v>0.14056005021708781</v>
      </c>
      <c r="I157" s="3">
        <v>0.24311013166848411</v>
      </c>
      <c r="J157" s="3">
        <v>0.14516773565106739</v>
      </c>
      <c r="K157" s="3">
        <v>0.17423106690288059</v>
      </c>
      <c r="L157" s="3">
        <v>0.1662974648959599</v>
      </c>
      <c r="M157">
        <v>1</v>
      </c>
    </row>
    <row r="158" spans="1:13" x14ac:dyDescent="0.2">
      <c r="A158" s="1">
        <v>156</v>
      </c>
      <c r="B158" t="s">
        <v>20</v>
      </c>
      <c r="C158" t="s">
        <v>20</v>
      </c>
      <c r="D158" t="s">
        <v>31</v>
      </c>
      <c r="E158">
        <v>2</v>
      </c>
      <c r="F158" t="s">
        <v>47</v>
      </c>
      <c r="G158" s="3">
        <v>0.89984522743717466</v>
      </c>
      <c r="H158" s="3">
        <v>0.21116529669161249</v>
      </c>
      <c r="I158" s="3">
        <v>5.4914523564409137E-2</v>
      </c>
      <c r="J158" s="3">
        <v>7.8195812931840303E-2</v>
      </c>
      <c r="K158" s="3">
        <v>6.1973855409041018E-2</v>
      </c>
      <c r="L158" s="3">
        <v>0.16326638291564721</v>
      </c>
      <c r="M158">
        <v>0</v>
      </c>
    </row>
    <row r="159" spans="1:13" x14ac:dyDescent="0.2">
      <c r="A159" s="1">
        <v>157</v>
      </c>
      <c r="B159" t="s">
        <v>20</v>
      </c>
      <c r="C159" t="s">
        <v>20</v>
      </c>
      <c r="D159" t="s">
        <v>42</v>
      </c>
      <c r="E159">
        <v>2</v>
      </c>
      <c r="F159" t="s">
        <v>47</v>
      </c>
      <c r="G159" s="3">
        <v>0.8986662586687989</v>
      </c>
      <c r="H159" s="3">
        <v>0.26018443544759329</v>
      </c>
      <c r="I159" s="3">
        <v>8.7073078205801319E-2</v>
      </c>
      <c r="J159" s="3">
        <v>0.11088607775294369</v>
      </c>
      <c r="K159" s="3">
        <v>9.405446862121207E-2</v>
      </c>
      <c r="L159" s="3">
        <v>0.1662010094237597</v>
      </c>
      <c r="M159">
        <v>0</v>
      </c>
    </row>
    <row r="160" spans="1:13" x14ac:dyDescent="0.2">
      <c r="A160" s="1">
        <v>158</v>
      </c>
      <c r="B160" t="s">
        <v>20</v>
      </c>
      <c r="C160" t="s">
        <v>20</v>
      </c>
      <c r="D160" t="s">
        <v>43</v>
      </c>
      <c r="E160">
        <v>2</v>
      </c>
      <c r="F160" t="s">
        <v>47</v>
      </c>
      <c r="G160" s="3">
        <v>0.84437656283792528</v>
      </c>
      <c r="H160" s="3">
        <v>0.28393231506439048</v>
      </c>
      <c r="I160" s="3">
        <v>0.14802152144829489</v>
      </c>
      <c r="J160" s="3">
        <v>0.1090717167380517</v>
      </c>
      <c r="K160" s="3">
        <v>0.1109695003205038</v>
      </c>
      <c r="L160" s="3">
        <v>0.1675928124823563</v>
      </c>
      <c r="M160">
        <v>0</v>
      </c>
    </row>
    <row r="161" spans="1:13" x14ac:dyDescent="0.2">
      <c r="A161" s="1">
        <v>159</v>
      </c>
      <c r="B161" t="s">
        <v>20</v>
      </c>
      <c r="C161" t="s">
        <v>20</v>
      </c>
      <c r="D161" t="s">
        <v>44</v>
      </c>
      <c r="E161">
        <v>2</v>
      </c>
      <c r="F161" t="s">
        <v>47</v>
      </c>
      <c r="G161" s="3">
        <v>0.82474523478079653</v>
      </c>
      <c r="H161" s="3">
        <v>0.18373977256415569</v>
      </c>
      <c r="I161" s="3">
        <v>0.1556892922739605</v>
      </c>
      <c r="J161" s="3">
        <v>0.1039236958013047</v>
      </c>
      <c r="K161" s="3">
        <v>0.1089097587130133</v>
      </c>
      <c r="L161" s="3">
        <v>0.16544236632096729</v>
      </c>
      <c r="M161">
        <v>0</v>
      </c>
    </row>
    <row r="162" spans="1:13" x14ac:dyDescent="0.2">
      <c r="A162" s="1">
        <v>160</v>
      </c>
      <c r="B162" t="s">
        <v>20</v>
      </c>
      <c r="C162" t="s">
        <v>20</v>
      </c>
      <c r="D162" t="s">
        <v>45</v>
      </c>
      <c r="E162">
        <v>2</v>
      </c>
      <c r="F162" t="s">
        <v>47</v>
      </c>
      <c r="G162" s="3">
        <v>0.81899902569491967</v>
      </c>
      <c r="H162" s="3">
        <v>0.179931231603912</v>
      </c>
      <c r="I162" s="3">
        <v>0.17198001909100311</v>
      </c>
      <c r="J162" s="3">
        <v>0.113230438076145</v>
      </c>
      <c r="K162" s="3">
        <v>0.1224354885219027</v>
      </c>
      <c r="L162" s="3">
        <v>0.1659741659790773</v>
      </c>
      <c r="M162">
        <v>0</v>
      </c>
    </row>
    <row r="163" spans="1:13" x14ac:dyDescent="0.2">
      <c r="A163" s="1">
        <v>161</v>
      </c>
      <c r="B163" t="s">
        <v>20</v>
      </c>
      <c r="C163" t="s">
        <v>20</v>
      </c>
      <c r="D163" t="s">
        <v>46</v>
      </c>
      <c r="E163">
        <v>2</v>
      </c>
      <c r="F163" t="s">
        <v>47</v>
      </c>
      <c r="G163" s="3">
        <v>0.78632183505645226</v>
      </c>
      <c r="H163" s="3">
        <v>0.1357101239745967</v>
      </c>
      <c r="I163" s="3">
        <v>0.22791910924061951</v>
      </c>
      <c r="J163" s="3">
        <v>0.12450558796693011</v>
      </c>
      <c r="K163" s="3">
        <v>0.14883076079590821</v>
      </c>
      <c r="L163" s="3">
        <v>0.1669016747773254</v>
      </c>
      <c r="M163">
        <v>0</v>
      </c>
    </row>
    <row r="164" spans="1:13" x14ac:dyDescent="0.2">
      <c r="A164" s="1">
        <v>162</v>
      </c>
      <c r="B164" t="s">
        <v>21</v>
      </c>
      <c r="C164" t="s">
        <v>30</v>
      </c>
      <c r="D164" t="s">
        <v>31</v>
      </c>
      <c r="E164">
        <v>2</v>
      </c>
      <c r="F164" t="s">
        <v>47</v>
      </c>
      <c r="G164" s="3">
        <v>0.92229163428938221</v>
      </c>
      <c r="H164" s="3">
        <v>0.10526315789473679</v>
      </c>
      <c r="I164" s="3">
        <v>2.871762740183793E-2</v>
      </c>
      <c r="J164" s="3">
        <v>4.4949494949494948E-2</v>
      </c>
      <c r="K164" s="3">
        <v>3.3558533151167989E-2</v>
      </c>
      <c r="L164" s="3">
        <v>0.1950036493890622</v>
      </c>
      <c r="M164">
        <v>0</v>
      </c>
    </row>
    <row r="165" spans="1:13" x14ac:dyDescent="0.2">
      <c r="A165" s="1">
        <v>163</v>
      </c>
      <c r="B165" t="s">
        <v>21</v>
      </c>
      <c r="C165" t="s">
        <v>30</v>
      </c>
      <c r="D165" t="s">
        <v>32</v>
      </c>
      <c r="E165">
        <v>2</v>
      </c>
      <c r="F165" t="s">
        <v>47</v>
      </c>
      <c r="G165" s="3">
        <v>0.91965682099214852</v>
      </c>
      <c r="H165" s="3">
        <v>0.25772765246449458</v>
      </c>
      <c r="I165" s="3">
        <v>5.7350274312516873E-2</v>
      </c>
      <c r="J165" s="3">
        <v>8.5863886715279905E-2</v>
      </c>
      <c r="K165" s="3">
        <v>6.5639373747477067E-2</v>
      </c>
      <c r="L165" s="3">
        <v>0.18972348125454019</v>
      </c>
      <c r="M165">
        <v>0</v>
      </c>
    </row>
    <row r="166" spans="1:13" x14ac:dyDescent="0.2">
      <c r="A166" s="1">
        <v>164</v>
      </c>
      <c r="B166" t="s">
        <v>21</v>
      </c>
      <c r="C166" t="s">
        <v>30</v>
      </c>
      <c r="D166" t="s">
        <v>33</v>
      </c>
      <c r="E166">
        <v>2</v>
      </c>
      <c r="F166" t="s">
        <v>47</v>
      </c>
      <c r="G166" s="3">
        <v>0.90103892635507177</v>
      </c>
      <c r="H166" s="3">
        <v>0.16539264828738509</v>
      </c>
      <c r="I166" s="3">
        <v>0.1048500158626017</v>
      </c>
      <c r="J166" s="3">
        <v>0.1230384425402115</v>
      </c>
      <c r="K166" s="3">
        <v>0.11068760150092539</v>
      </c>
      <c r="L166" s="3">
        <v>0.21924953487331059</v>
      </c>
      <c r="M166">
        <v>0</v>
      </c>
    </row>
    <row r="167" spans="1:13" x14ac:dyDescent="0.2">
      <c r="A167" s="1">
        <v>165</v>
      </c>
      <c r="B167" t="s">
        <v>21</v>
      </c>
      <c r="C167" t="s">
        <v>30</v>
      </c>
      <c r="D167" t="s">
        <v>34</v>
      </c>
      <c r="E167">
        <v>2</v>
      </c>
      <c r="F167" t="s">
        <v>47</v>
      </c>
      <c r="G167" s="3">
        <v>0.85606274854626863</v>
      </c>
      <c r="H167" s="3">
        <v>0.16263064306407959</v>
      </c>
      <c r="I167" s="3">
        <v>0.25816640770874177</v>
      </c>
      <c r="J167" s="3">
        <v>0.1932591557170639</v>
      </c>
      <c r="K167" s="3">
        <v>0.2247442484686806</v>
      </c>
      <c r="L167" s="3">
        <v>0.21252708057915681</v>
      </c>
      <c r="M167">
        <v>0</v>
      </c>
    </row>
    <row r="168" spans="1:13" x14ac:dyDescent="0.2">
      <c r="A168" s="1">
        <v>166</v>
      </c>
      <c r="B168" t="s">
        <v>21</v>
      </c>
      <c r="C168" t="s">
        <v>30</v>
      </c>
      <c r="D168" t="s">
        <v>35</v>
      </c>
      <c r="E168">
        <v>2</v>
      </c>
      <c r="F168" t="s">
        <v>47</v>
      </c>
      <c r="G168" s="3">
        <v>0.77632722277321187</v>
      </c>
      <c r="H168" s="3">
        <v>0.17029949444633979</v>
      </c>
      <c r="I168" s="3">
        <v>0.47118545070490148</v>
      </c>
      <c r="J168" s="3">
        <v>0.23959563902293379</v>
      </c>
      <c r="K168" s="3">
        <v>0.33058708644014961</v>
      </c>
      <c r="L168" s="3">
        <v>0.20613625003880981</v>
      </c>
      <c r="M168">
        <v>0</v>
      </c>
    </row>
    <row r="169" spans="1:13" x14ac:dyDescent="0.2">
      <c r="A169" s="1">
        <v>167</v>
      </c>
      <c r="B169" t="s">
        <v>21</v>
      </c>
      <c r="C169" t="s">
        <v>30</v>
      </c>
      <c r="D169" t="s">
        <v>36</v>
      </c>
      <c r="E169">
        <v>2</v>
      </c>
      <c r="F169" t="s">
        <v>47</v>
      </c>
      <c r="G169" s="3">
        <v>0.68486187479889815</v>
      </c>
      <c r="H169" s="3">
        <v>0.1401807558050209</v>
      </c>
      <c r="I169" s="3">
        <v>0.60160050348837535</v>
      </c>
      <c r="J169" s="3">
        <v>0.22080335495753889</v>
      </c>
      <c r="K169" s="3">
        <v>0.34683493957211209</v>
      </c>
      <c r="L169" s="3">
        <v>0.22049160850177191</v>
      </c>
      <c r="M169">
        <v>1</v>
      </c>
    </row>
    <row r="170" spans="1:13" x14ac:dyDescent="0.2">
      <c r="A170" s="1">
        <v>168</v>
      </c>
      <c r="B170" t="s">
        <v>21</v>
      </c>
      <c r="C170" t="s">
        <v>30</v>
      </c>
      <c r="D170" t="s">
        <v>31</v>
      </c>
      <c r="E170">
        <v>2</v>
      </c>
      <c r="F170" t="s">
        <v>47</v>
      </c>
      <c r="G170" s="3">
        <v>0.92229163428938221</v>
      </c>
      <c r="H170" s="3">
        <v>0.10526315789473679</v>
      </c>
      <c r="I170" s="3">
        <v>2.871762740183793E-2</v>
      </c>
      <c r="J170" s="3">
        <v>4.4949494949494948E-2</v>
      </c>
      <c r="K170" s="3">
        <v>3.3558533151167989E-2</v>
      </c>
      <c r="L170" s="3">
        <v>0.1758515047914565</v>
      </c>
      <c r="M170">
        <v>0</v>
      </c>
    </row>
    <row r="171" spans="1:13" x14ac:dyDescent="0.2">
      <c r="A171" s="1">
        <v>169</v>
      </c>
      <c r="B171" t="s">
        <v>21</v>
      </c>
      <c r="C171" t="s">
        <v>30</v>
      </c>
      <c r="D171" t="s">
        <v>37</v>
      </c>
      <c r="E171">
        <v>2</v>
      </c>
      <c r="F171" t="s">
        <v>47</v>
      </c>
      <c r="G171" s="3">
        <v>0.91758545138472358</v>
      </c>
      <c r="H171" s="3">
        <v>0.21403508771929819</v>
      </c>
      <c r="I171" s="3">
        <v>4.7736620105041157E-2</v>
      </c>
      <c r="J171" s="3">
        <v>7.2960811118705865E-2</v>
      </c>
      <c r="K171" s="3">
        <v>5.5087156754356492E-2</v>
      </c>
      <c r="L171" s="3">
        <v>0.16188135983607091</v>
      </c>
      <c r="M171">
        <v>0</v>
      </c>
    </row>
    <row r="172" spans="1:13" x14ac:dyDescent="0.2">
      <c r="A172" s="1">
        <v>170</v>
      </c>
      <c r="B172" t="s">
        <v>21</v>
      </c>
      <c r="C172" t="s">
        <v>30</v>
      </c>
      <c r="D172" t="s">
        <v>38</v>
      </c>
      <c r="E172">
        <v>2</v>
      </c>
      <c r="F172" t="s">
        <v>47</v>
      </c>
      <c r="G172" s="3">
        <v>0.89458510334852637</v>
      </c>
      <c r="H172" s="3">
        <v>0.1699703804966963</v>
      </c>
      <c r="I172" s="3">
        <v>0.1194475782290428</v>
      </c>
      <c r="J172" s="3">
        <v>0.1337748488001054</v>
      </c>
      <c r="K172" s="3">
        <v>0.1238825256858309</v>
      </c>
      <c r="L172" s="3">
        <v>0.2020924198805146</v>
      </c>
      <c r="M172">
        <v>0</v>
      </c>
    </row>
    <row r="173" spans="1:13" x14ac:dyDescent="0.2">
      <c r="A173" s="1">
        <v>171</v>
      </c>
      <c r="B173" t="s">
        <v>21</v>
      </c>
      <c r="C173" t="s">
        <v>30</v>
      </c>
      <c r="D173" t="s">
        <v>39</v>
      </c>
      <c r="E173">
        <v>2</v>
      </c>
      <c r="F173" t="s">
        <v>47</v>
      </c>
      <c r="G173" s="3">
        <v>0.84989985838353621</v>
      </c>
      <c r="H173" s="3">
        <v>0.16961469868831491</v>
      </c>
      <c r="I173" s="3">
        <v>0.27877189870896962</v>
      </c>
      <c r="J173" s="3">
        <v>0.2017408623676307</v>
      </c>
      <c r="K173" s="3">
        <v>0.23758974314023851</v>
      </c>
      <c r="L173" s="3">
        <v>0.2038191679883104</v>
      </c>
      <c r="M173">
        <v>0</v>
      </c>
    </row>
    <row r="174" spans="1:13" x14ac:dyDescent="0.2">
      <c r="A174" s="1">
        <v>172</v>
      </c>
      <c r="B174" t="s">
        <v>21</v>
      </c>
      <c r="C174" t="s">
        <v>30</v>
      </c>
      <c r="D174" t="s">
        <v>40</v>
      </c>
      <c r="E174">
        <v>2</v>
      </c>
      <c r="F174" t="s">
        <v>47</v>
      </c>
      <c r="G174" s="3">
        <v>0.75804456977569945</v>
      </c>
      <c r="H174" s="3">
        <v>0.16130848591934049</v>
      </c>
      <c r="I174" s="3">
        <v>0.49794268469897762</v>
      </c>
      <c r="J174" s="3">
        <v>0.2372471698663306</v>
      </c>
      <c r="K174" s="3">
        <v>0.3386175082825853</v>
      </c>
      <c r="L174" s="3">
        <v>0.21099669447258371</v>
      </c>
      <c r="M174">
        <v>0</v>
      </c>
    </row>
    <row r="175" spans="1:13" x14ac:dyDescent="0.2">
      <c r="A175" s="1">
        <v>173</v>
      </c>
      <c r="B175" t="s">
        <v>21</v>
      </c>
      <c r="C175" t="s">
        <v>30</v>
      </c>
      <c r="D175" t="s">
        <v>41</v>
      </c>
      <c r="E175">
        <v>2</v>
      </c>
      <c r="F175" t="s">
        <v>47</v>
      </c>
      <c r="G175" s="3">
        <v>0.66299080807929467</v>
      </c>
      <c r="H175" s="3">
        <v>0.13175555032310399</v>
      </c>
      <c r="I175" s="3">
        <v>0.6189924682487612</v>
      </c>
      <c r="J175" s="3">
        <v>0.21274997018108421</v>
      </c>
      <c r="K175" s="3">
        <v>0.34354425678250011</v>
      </c>
      <c r="L175" s="3">
        <v>0.21587622991795161</v>
      </c>
      <c r="M175">
        <v>0</v>
      </c>
    </row>
    <row r="176" spans="1:13" x14ac:dyDescent="0.2">
      <c r="A176" s="1">
        <v>174</v>
      </c>
      <c r="B176" t="s">
        <v>21</v>
      </c>
      <c r="C176" t="s">
        <v>30</v>
      </c>
      <c r="D176" t="s">
        <v>31</v>
      </c>
      <c r="E176">
        <v>2</v>
      </c>
      <c r="F176" t="s">
        <v>47</v>
      </c>
      <c r="G176" s="3">
        <v>0.92229163428938221</v>
      </c>
      <c r="H176" s="3">
        <v>0.10526315789473679</v>
      </c>
      <c r="I176" s="3">
        <v>2.871762740183793E-2</v>
      </c>
      <c r="J176" s="3">
        <v>4.4949494949494948E-2</v>
      </c>
      <c r="K176" s="3">
        <v>3.3558533151167989E-2</v>
      </c>
      <c r="L176" s="3">
        <v>0.19053522368882711</v>
      </c>
      <c r="M176">
        <v>0</v>
      </c>
    </row>
    <row r="177" spans="1:13" x14ac:dyDescent="0.2">
      <c r="A177" s="1">
        <v>175</v>
      </c>
      <c r="B177" t="s">
        <v>21</v>
      </c>
      <c r="C177" t="s">
        <v>30</v>
      </c>
      <c r="D177" t="s">
        <v>42</v>
      </c>
      <c r="E177">
        <v>2</v>
      </c>
      <c r="F177" t="s">
        <v>47</v>
      </c>
      <c r="G177" s="3">
        <v>0.91923643005948419</v>
      </c>
      <c r="H177" s="3">
        <v>0.29078947368421049</v>
      </c>
      <c r="I177" s="3">
        <v>5.1779091109754732E-2</v>
      </c>
      <c r="J177" s="3">
        <v>8.3722648738128611E-2</v>
      </c>
      <c r="K177" s="3">
        <v>6.0993657390146908E-2</v>
      </c>
      <c r="L177" s="3">
        <v>0.14392633004909591</v>
      </c>
      <c r="M177">
        <v>0</v>
      </c>
    </row>
    <row r="178" spans="1:13" x14ac:dyDescent="0.2">
      <c r="A178" s="1">
        <v>176</v>
      </c>
      <c r="B178" t="s">
        <v>21</v>
      </c>
      <c r="C178" t="s">
        <v>30</v>
      </c>
      <c r="D178" t="s">
        <v>43</v>
      </c>
      <c r="E178">
        <v>2</v>
      </c>
      <c r="F178" t="s">
        <v>47</v>
      </c>
      <c r="G178" s="3">
        <v>0.90009422546264606</v>
      </c>
      <c r="H178" s="3">
        <v>0.1855833493991389</v>
      </c>
      <c r="I178" s="3">
        <v>0.10965286620320951</v>
      </c>
      <c r="J178" s="3">
        <v>0.13159444365998491</v>
      </c>
      <c r="K178" s="3">
        <v>0.1167036000569161</v>
      </c>
      <c r="L178" s="3">
        <v>0.20665501831719399</v>
      </c>
      <c r="M178">
        <v>0</v>
      </c>
    </row>
    <row r="179" spans="1:13" x14ac:dyDescent="0.2">
      <c r="A179" s="1">
        <v>177</v>
      </c>
      <c r="B179" t="s">
        <v>21</v>
      </c>
      <c r="C179" t="s">
        <v>30</v>
      </c>
      <c r="D179" t="s">
        <v>44</v>
      </c>
      <c r="E179">
        <v>2</v>
      </c>
      <c r="F179" t="s">
        <v>47</v>
      </c>
      <c r="G179" s="3">
        <v>0.85975015429313417</v>
      </c>
      <c r="H179" s="3">
        <v>0.17316577034680339</v>
      </c>
      <c r="I179" s="3">
        <v>0.26626905067980577</v>
      </c>
      <c r="J179" s="3">
        <v>0.2060668891286849</v>
      </c>
      <c r="K179" s="3">
        <v>0.2367039311494831</v>
      </c>
      <c r="L179" s="3">
        <v>0.1986825525675314</v>
      </c>
      <c r="M179">
        <v>0</v>
      </c>
    </row>
    <row r="180" spans="1:13" x14ac:dyDescent="0.2">
      <c r="A180" s="1">
        <v>178</v>
      </c>
      <c r="B180" t="s">
        <v>21</v>
      </c>
      <c r="C180" t="s">
        <v>30</v>
      </c>
      <c r="D180" t="s">
        <v>45</v>
      </c>
      <c r="E180">
        <v>2</v>
      </c>
      <c r="F180" t="s">
        <v>47</v>
      </c>
      <c r="G180" s="3">
        <v>0.75840821421471494</v>
      </c>
      <c r="H180" s="3">
        <v>0.16165374897411999</v>
      </c>
      <c r="I180" s="3">
        <v>0.48419875319188821</v>
      </c>
      <c r="J180" s="3">
        <v>0.23557495476612941</v>
      </c>
      <c r="K180" s="3">
        <v>0.33214027762253651</v>
      </c>
      <c r="L180" s="3">
        <v>0.2006092019158576</v>
      </c>
      <c r="M180">
        <v>0</v>
      </c>
    </row>
    <row r="181" spans="1:13" x14ac:dyDescent="0.2">
      <c r="A181" s="1">
        <v>179</v>
      </c>
      <c r="B181" t="s">
        <v>21</v>
      </c>
      <c r="C181" t="s">
        <v>30</v>
      </c>
      <c r="D181" t="s">
        <v>46</v>
      </c>
      <c r="E181">
        <v>2</v>
      </c>
      <c r="F181" t="s">
        <v>47</v>
      </c>
      <c r="G181" s="3">
        <v>0.65002689973926575</v>
      </c>
      <c r="H181" s="3">
        <v>0.12877822426042279</v>
      </c>
      <c r="I181" s="3">
        <v>0.62449395887610992</v>
      </c>
      <c r="J181" s="3">
        <v>0.20901149942174621</v>
      </c>
      <c r="K181" s="3">
        <v>0.34040391177480878</v>
      </c>
      <c r="L181" s="3">
        <v>0.21123059655759671</v>
      </c>
      <c r="M181">
        <v>0</v>
      </c>
    </row>
  </sheetData>
  <conditionalFormatting sqref="J2:M1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Gysel</cp:lastModifiedBy>
  <dcterms:created xsi:type="dcterms:W3CDTF">2021-01-25T20:55:16Z</dcterms:created>
  <dcterms:modified xsi:type="dcterms:W3CDTF">2021-01-25T21:01:57Z</dcterms:modified>
</cp:coreProperties>
</file>