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 BD\"/>
    </mc:Choice>
  </mc:AlternateContent>
  <bookViews>
    <workbookView xWindow="0" yWindow="0" windowWidth="14595" windowHeight="4545"/>
  </bookViews>
  <sheets>
    <sheet name="EstructuraSist" sheetId="1" r:id="rId1"/>
    <sheet name="1. LogEventos" sheetId="4" r:id="rId2"/>
    <sheet name="2. Roles" sheetId="2" r:id="rId3"/>
    <sheet name="3. Usuarios" sheetId="3" r:id="rId4"/>
    <sheet name="4. OpcionesSist" sheetId="5" r:id="rId5"/>
    <sheet name="5. PermisosRoles" sheetId="6" r:id="rId6"/>
    <sheet name="6. Mesas" sheetId="7" r:id="rId7"/>
    <sheet name="7. Monedas" sheetId="8" r:id="rId8"/>
    <sheet name="8. Categorias" sheetId="9" r:id="rId9"/>
    <sheet name="9. Productos" sheetId="10" r:id="rId10"/>
    <sheet name="10. FacturaHeader" sheetId="11" r:id="rId11"/>
    <sheet name="11. FacturaDetail" sheetId="12" r:id="rId12"/>
    <sheet name="12. FacturaPayment" sheetId="15" r:id="rId13"/>
    <sheet name="13. CuadreHeader" sheetId="13" r:id="rId14"/>
    <sheet name="14. CuadreDetail" sheetId="14" r:id="rId15"/>
    <sheet name="Seguridad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<sst xmlns="http://schemas.openxmlformats.org/spreadsheetml/2006/main" count="325" uniqueCount="79">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</sst>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/>
  </sheetViews>
  <sheetFormatPr defaultRowHeight="15" x14ac:dyDescent="0.25"/>
  <cols>
    <col min="1" max="1" width="15.42578125" bestFit="1" customWidth="1"/>
    <col min="2" max="2" width="11.5703125" bestFit="1" customWidth="1"/>
    <col min="3" max="3" width="11.85546875" bestFit="1" customWidth="1"/>
    <col min="4" max="4" width="17.140625" bestFit="1" customWidth="1"/>
    <col min="5" max="5" width="19.42578125" bestFit="1" customWidth="1"/>
    <col min="6" max="6" width="11.28515625" bestFit="1" customWidth="1"/>
    <col min="7" max="7" width="12.7109375" bestFit="1" customWidth="1"/>
    <col min="8" max="9" width="17" bestFit="1" customWidth="1"/>
    <col min="10" max="10" width="19.7109375" bestFit="1" customWidth="1"/>
    <col min="11" max="11" width="18" bestFit="1" customWidth="1"/>
    <col min="12" max="12" width="21.85546875" bestFit="1" customWidth="1"/>
    <col min="13" max="13" width="19.28515625" bestFit="1" customWidth="1"/>
    <col min="14" max="14" width="17.5703125" bestFit="1" customWidth="1"/>
  </cols>
  <sheetData>
    <row r="1" spans="1:14" ht="21" x14ac:dyDescent="0.35">
      <c r="A1" s="8" t="s">
        <v>16</v>
      </c>
      <c r="B1" s="8" t="s">
        <v>0</v>
      </c>
      <c r="C1" s="8" t="s">
        <v>5</v>
      </c>
      <c r="D1" s="8" t="s">
        <v>10</v>
      </c>
      <c r="E1" s="8" t="s">
        <v>13</v>
      </c>
      <c r="F1" s="8" t="s">
        <v>29</v>
      </c>
      <c r="G1" s="8" t="s">
        <v>20</v>
      </c>
      <c r="H1" s="8" t="s">
        <v>22</v>
      </c>
      <c r="I1" s="8" t="s">
        <v>24</v>
      </c>
      <c r="J1" s="8" t="s">
        <v>30</v>
      </c>
      <c r="K1" s="8" t="s">
        <v>32</v>
      </c>
      <c r="L1" s="8" t="s">
        <v>60</v>
      </c>
      <c r="M1" s="8" t="s">
        <v>31</v>
      </c>
      <c r="N1" s="8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78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11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D5" t="s">
        <v>4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hyperlinks>
    <hyperlink ref="A1" location="'1. LogEventos'!A1" display="LogEventos"/>
    <hyperlink ref="B1" location="'2. Roles'!A1" display="Roles"/>
    <hyperlink ref="C1" location="'3. Usuarios'!A1" display="Usuarios"/>
    <hyperlink ref="D1" location="'4. OpcionesSist'!A1" display="OpcionesSist"/>
    <hyperlink ref="E1" location="'5. PermisosRoles'!A1" display="PermisosRoles"/>
    <hyperlink ref="F1" location="'6. Mesas'!A1" display="Mesas"/>
    <hyperlink ref="G1" location="'7. Monedas'!A1" display="Monedas"/>
    <hyperlink ref="H1" location="'8. Categorias'!A1" display="Categorias"/>
    <hyperlink ref="I1" location="'9. Productos'!A1" display="Productos"/>
    <hyperlink ref="J1" location="'10. FacturaHeader'!A1" display="FacturaHeader"/>
    <hyperlink ref="K1" location="'11. FacturaDetail'!A1" display="FacturaDetail"/>
    <hyperlink ref="L1" location="'12. FacturaPayment'!A1" display="FacturaPayment"/>
    <hyperlink ref="M1" location="'13. CuadreHeader'!A1" display="CuadreHeader"/>
    <hyperlink ref="N1" location="'14. CuadreDetail'!A1" display="CuadreDetai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8" sqref="F8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6" t="s">
        <v>61</v>
      </c>
      <c r="B2" s="6"/>
      <c r="C2" s="6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19</v>
      </c>
      <c r="B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5" sqref="K5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6"/>
  <sheetViews>
    <sheetView workbookViewId="0">
      <selection activeCell="A4" sqref="A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4" sqref="E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EstructuraSist</vt:lpstr>
      <vt:lpstr>1. LogEventos</vt:lpstr>
      <vt:lpstr>2. Roles</vt:lpstr>
      <vt:lpstr>3. Usuarios</vt:lpstr>
      <vt:lpstr>4. OpcionesSist</vt:lpstr>
      <vt:lpstr>5. PermisosRoles</vt:lpstr>
      <vt:lpstr>6. Mesas</vt:lpstr>
      <vt:lpstr>7. Monedas</vt:lpstr>
      <vt:lpstr>8. Categorias</vt:lpstr>
      <vt:lpstr>9. Productos</vt:lpstr>
      <vt:lpstr>10. FacturaHeader</vt:lpstr>
      <vt:lpstr>11. FacturaDetail</vt:lpstr>
      <vt:lpstr>12. FacturaPayment</vt:lpstr>
      <vt:lpstr>13. CuadreHeader</vt:lpstr>
      <vt:lpstr>14.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2019-10-30T20:27:46Z</dcterms:modified>
</cp:coreProperties>
</file>