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PCL EXPENSE SHEET" sheetId="1" state="visible" r:id="rId1"/>
    <sheet xmlns:r="http://schemas.openxmlformats.org/officeDocument/2006/relationships" name="Edge Case Test Log" sheetId="2" state="visible" r:id="rId2"/>
  </sheets>
  <definedNames>
    <definedName name="_xlnm._FilterDatabase" localSheetId="1" hidden="1">'Edge Case Test Log'!$A$1:$D$35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[$₹]#,##0.00"/>
    <numFmt numFmtId="166" formatCode="d/m/yyyy"/>
    <numFmt numFmtId="167" formatCode="yyyy-mm-dd"/>
  </numFmts>
  <fonts count="15">
    <font>
      <name val="Calibri"/>
      <color theme="1"/>
      <sz val="11"/>
      <scheme val="minor"/>
    </font>
    <font>
      <name val="Arial Narrow"/>
      <b val="1"/>
      <color theme="1"/>
      <sz val="12"/>
    </font>
    <font/>
    <font>
      <name val="Arial Narrow"/>
      <color theme="1"/>
      <sz val="11"/>
    </font>
    <font>
      <name val="Arial Narrow"/>
      <color theme="1"/>
      <sz val="12"/>
    </font>
    <font>
      <name val="Calibri"/>
      <color theme="1"/>
      <sz val="11"/>
    </font>
    <font>
      <name val="Arial Narrow"/>
      <color rgb="FF1F1F1F"/>
      <sz val="12"/>
    </font>
    <font>
      <name val="Calibri"/>
      <color theme="1"/>
      <sz val="10"/>
    </font>
    <font>
      <name val="Calibri"/>
      <color theme="1"/>
    </font>
    <font>
      <name val="Arial Narrow"/>
      <color rgb="FF000000"/>
      <sz val="12"/>
    </font>
    <font>
      <name val="Times New Roman"/>
      <color theme="1"/>
      <sz val="11"/>
    </font>
    <font>
      <name val="Times New Roman"/>
      <color theme="1"/>
      <sz val="12"/>
    </font>
    <font>
      <name val="Arial"/>
      <b val="1"/>
      <color rgb="FFFFFFFF"/>
      <sz val="11"/>
    </font>
    <font>
      <name val="Arial"/>
      <sz val="10"/>
    </font>
    <font>
      <b val="1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CD0"/>
        <bgColor rgb="FFFFFCD0"/>
      </patternFill>
    </fill>
    <fill>
      <patternFill patternType="solid">
        <fgColor rgb="FF2F5496"/>
        <bgColor rgb="FF2F5496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vertical="bottom"/>
    </xf>
    <xf numFmtId="0" fontId="4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4" fillId="2" borderId="1" applyAlignment="1" pivotButton="0" quotePrefix="0" xfId="0">
      <alignment horizontal="center" vertical="bottom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wrapText="1"/>
    </xf>
    <xf numFmtId="0" fontId="1" fillId="2" borderId="4" applyAlignment="1" pivotButton="0" quotePrefix="0" xfId="0">
      <alignment horizontal="center" wrapText="1"/>
    </xf>
    <xf numFmtId="0" fontId="5" fillId="0" borderId="0" applyAlignment="1" pivotButton="0" quotePrefix="0" xfId="0">
      <alignment vertical="bottom"/>
    </xf>
    <xf numFmtId="0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left" vertical="center" wrapText="1"/>
    </xf>
    <xf numFmtId="49" fontId="4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/>
    </xf>
    <xf numFmtId="0" fontId="7" fillId="0" borderId="4" pivotButton="0" quotePrefix="0" xfId="0"/>
    <xf numFmtId="0" fontId="8" fillId="0" borderId="4" pivotButton="0" quotePrefix="0" xfId="0"/>
    <xf numFmtId="164" fontId="8" fillId="0" borderId="4" pivotButton="0" quotePrefix="0" xfId="0"/>
    <xf numFmtId="0" fontId="8" fillId="0" borderId="4" pivotButton="0" quotePrefix="0" xfId="0"/>
    <xf numFmtId="0" fontId="5" fillId="0" borderId="0" applyAlignment="1" pivotButton="0" quotePrefix="0" xfId="0">
      <alignment vertical="bottom"/>
    </xf>
    <xf numFmtId="165" fontId="9" fillId="2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/>
    </xf>
    <xf numFmtId="0" fontId="7" fillId="0" borderId="4" pivotButton="0" quotePrefix="0" xfId="0"/>
    <xf numFmtId="165" fontId="4" fillId="2" borderId="4" applyAlignment="1" pivotButton="0" quotePrefix="0" xfId="0">
      <alignment horizontal="center" vertical="center" wrapText="1"/>
    </xf>
    <xf numFmtId="166" fontId="3" fillId="2" borderId="4" applyAlignment="1" pivotButton="0" quotePrefix="0" xfId="0">
      <alignment horizontal="center" vertical="center" wrapText="1"/>
    </xf>
    <xf numFmtId="164" fontId="3" fillId="2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vertical="bottom"/>
    </xf>
    <xf numFmtId="49" fontId="3" fillId="0" borderId="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vertical="bottom"/>
    </xf>
    <xf numFmtId="0" fontId="7" fillId="2" borderId="4" applyAlignment="1" pivotButton="0" quotePrefix="0" xfId="0">
      <alignment horizontal="center" vertical="bottom"/>
    </xf>
    <xf numFmtId="0" fontId="7" fillId="2" borderId="4" applyAlignment="1" pivotButton="0" quotePrefix="0" xfId="0">
      <alignment vertical="bottom"/>
    </xf>
    <xf numFmtId="0" fontId="5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vertical="bottom" wrapText="1"/>
    </xf>
    <xf numFmtId="0" fontId="10" fillId="2" borderId="4" applyAlignment="1" pivotButton="0" quotePrefix="0" xfId="0">
      <alignment horizontal="left" vertical="top" wrapText="1"/>
    </xf>
    <xf numFmtId="0" fontId="10" fillId="0" borderId="4" applyAlignment="1" pivotButton="0" quotePrefix="0" xfId="0">
      <alignment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vertical="bottom"/>
    </xf>
    <xf numFmtId="0" fontId="11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bottom" wrapText="1"/>
    </xf>
    <xf numFmtId="0" fontId="0" fillId="0" borderId="2" pivotButton="0" quotePrefix="0" xfId="0"/>
    <xf numFmtId="0" fontId="0" fillId="0" borderId="3" pivotButton="0" quotePrefix="0" xfId="0"/>
    <xf numFmtId="0" fontId="4" fillId="2" borderId="4" applyAlignment="1" pivotButton="0" quotePrefix="0" xfId="0">
      <alignment horizontal="center" vertical="bottom" wrapText="1"/>
    </xf>
    <xf numFmtId="167" fontId="8" fillId="0" borderId="4" pivotButton="0" quotePrefix="0" xfId="0"/>
    <xf numFmtId="167" fontId="3" fillId="0" borderId="4" applyAlignment="1" pivotButton="0" quotePrefix="0" xfId="0">
      <alignment horizontal="center" vertical="center"/>
    </xf>
    <xf numFmtId="167" fontId="5" fillId="0" borderId="4" applyAlignment="1" pivotButton="0" quotePrefix="0" xfId="0">
      <alignment vertical="bottom"/>
    </xf>
    <xf numFmtId="0" fontId="12" fillId="4" borderId="7" applyAlignment="1" pivotButton="0" quotePrefix="0" xfId="0">
      <alignment vertical="center"/>
    </xf>
    <xf numFmtId="0" fontId="13" fillId="0" borderId="7" applyAlignment="1" pivotButton="0" quotePrefix="0" xfId="0">
      <alignment vertical="top"/>
    </xf>
    <xf numFmtId="0" fontId="13" fillId="0" borderId="7" applyAlignment="1" pivotButton="0" quotePrefix="0" xfId="0">
      <alignment vertical="top" wrapText="1"/>
    </xf>
    <xf numFmtId="0" fontId="13" fillId="5" borderId="7" applyAlignment="1" pivotButton="0" quotePrefix="0" xfId="0">
      <alignment vertical="top"/>
    </xf>
    <xf numFmtId="0" fontId="13" fillId="5" borderId="7" applyAlignment="1" pivotButton="0" quotePrefix="0" xfId="0">
      <alignment vertical="top" wrapText="1"/>
    </xf>
    <xf numFmtId="0" fontId="13" fillId="6" borderId="7" applyAlignment="1" pivotButton="0" quotePrefix="0" xfId="0">
      <alignment vertical="top"/>
    </xf>
    <xf numFmtId="0" fontId="13" fillId="6" borderId="7" applyAlignment="1" pivotButton="0" quotePrefix="0" xfId="0">
      <alignment vertical="top" wrapText="1"/>
    </xf>
    <xf numFmtId="0" fontId="14" fillId="0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CCCCCC"/>
          <bgColor rgb="FFCCCCCC"/>
        </patternFill>
      </fill>
      <border/>
    </dxf>
    <dxf>
      <font>
        <color rgb="FF999999"/>
      </font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/>
  </sheetPr>
  <dimension ref="A1:BA1000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6.71" customWidth="1" style="61" min="1" max="1"/>
    <col width="14.43" customWidth="1" style="61" min="2" max="2"/>
    <col width="13" customWidth="1" style="61" min="3" max="3"/>
    <col width="18.29" customWidth="1" style="61" min="4" max="4"/>
    <col width="16" customWidth="1" style="61" min="5" max="5"/>
    <col width="14.29" customWidth="1" style="61" min="6" max="6"/>
    <col width="12.29" customWidth="1" style="61" min="7" max="8"/>
    <col width="15.29" customWidth="1" style="61" min="9" max="9"/>
    <col width="16.43" customWidth="1" style="61" min="10" max="10"/>
    <col width="19.86" customWidth="1" style="61" min="11" max="11"/>
    <col width="13.71" customWidth="1" style="61" min="12" max="12"/>
    <col width="11.14" customWidth="1" style="61" min="13" max="13"/>
    <col width="10.71" customWidth="1" style="61" min="14" max="14"/>
    <col width="20.71" customWidth="1" style="61" min="26" max="26"/>
    <col width="58.86" customWidth="1" style="61" min="27" max="27"/>
    <col width="17.29" customWidth="1" style="61" min="28" max="28"/>
    <col width="22.43" customWidth="1" style="61" min="29" max="29"/>
    <col width="38.86" customWidth="1" style="61" min="32" max="32"/>
    <col width="30" customWidth="1" style="61" min="34" max="34"/>
    <col width="16.43" customWidth="1" style="61" min="38" max="38"/>
    <col width="38.86" customWidth="1" style="61" min="39" max="53"/>
  </cols>
  <sheetData>
    <row r="1" ht="15" customHeight="1" s="61">
      <c r="A1" s="62" t="inlineStr">
        <is>
          <t>HLL MANAGEMENT ACADEMY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4" t="n"/>
      <c r="S1" s="4" t="n"/>
      <c r="T1" s="4" t="n"/>
      <c r="U1" s="4" t="n"/>
      <c r="V1" s="4" t="n"/>
      <c r="W1" s="4" t="n"/>
    </row>
    <row r="2" ht="15" customHeight="1" s="61">
      <c r="A2" s="65" t="inlineStr">
        <is>
          <t>TC 4/1607(1)&amp;1607(2) KESTON ROAD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4" t="n"/>
      <c r="S2" s="4" t="n"/>
      <c r="T2" s="4" t="n"/>
      <c r="U2" s="4" t="n"/>
      <c r="V2" s="4" t="n"/>
      <c r="W2" s="4" t="n"/>
    </row>
    <row r="3" ht="15" customHeight="1" s="61">
      <c r="A3" s="65" t="inlineStr">
        <is>
          <t>KOWDIAR,TRIVANDRUM</t>
        </is>
      </c>
      <c r="B3" s="63" t="n"/>
      <c r="C3" s="63" t="n"/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4" t="n"/>
      <c r="S3" s="4" t="n"/>
      <c r="T3" s="4" t="n"/>
      <c r="U3" s="4" t="n"/>
      <c r="V3" s="4" t="n"/>
      <c r="W3" s="4" t="n"/>
    </row>
    <row r="4" ht="15" customHeight="1" s="61">
      <c r="A4" s="62" t="inlineStr">
        <is>
          <t>Project:</t>
        </is>
      </c>
      <c r="B4" s="63" t="n"/>
      <c r="C4" s="63" t="n"/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4" t="n"/>
      <c r="S4" s="4" t="n"/>
      <c r="T4" s="4" t="n"/>
      <c r="U4" s="4" t="n"/>
      <c r="V4" s="4" t="n"/>
      <c r="W4" s="4" t="n"/>
    </row>
    <row r="5" ht="15" customHeight="1" s="61">
      <c r="A5" s="65" t="inlineStr">
        <is>
          <t xml:space="preserve">Date: </t>
        </is>
      </c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4" t="n"/>
      <c r="S5" s="4" t="n"/>
      <c r="T5" s="4" t="n"/>
      <c r="U5" s="4" t="n"/>
      <c r="V5" s="4" t="n"/>
      <c r="W5" s="4" t="n"/>
    </row>
    <row r="6" ht="15" customHeight="1" s="61">
      <c r="A6" s="62" t="inlineStr">
        <is>
          <t>Expenditure Statement</t>
        </is>
      </c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4" t="n"/>
      <c r="S6" s="4" t="n"/>
      <c r="T6" s="4" t="n"/>
      <c r="U6" s="4" t="n"/>
      <c r="V6" s="4" t="n"/>
      <c r="W6" s="4" t="n"/>
    </row>
    <row r="7">
      <c r="A7" s="10" t="inlineStr">
        <is>
          <t>SL NO</t>
        </is>
      </c>
      <c r="B7" s="10" t="inlineStr">
        <is>
          <t>Project Name</t>
        </is>
      </c>
      <c r="C7" s="10" t="inlineStr">
        <is>
          <t>Date</t>
        </is>
      </c>
      <c r="D7" s="10" t="inlineStr">
        <is>
          <t>Phase</t>
        </is>
      </c>
      <c r="E7" s="10" t="inlineStr">
        <is>
          <t>Person Engaged</t>
        </is>
      </c>
      <c r="F7" s="10" t="inlineStr">
        <is>
          <t>Place</t>
        </is>
      </c>
      <c r="G7" s="10" t="inlineStr">
        <is>
          <t>District</t>
        </is>
      </c>
      <c r="H7" s="10" t="inlineStr">
        <is>
          <t>State</t>
        </is>
      </c>
      <c r="I7" s="10" t="inlineStr">
        <is>
          <t>Budget Head</t>
        </is>
      </c>
      <c r="J7" s="10" t="inlineStr">
        <is>
          <t>Expense type</t>
        </is>
      </c>
      <c r="K7" s="9" t="inlineStr">
        <is>
          <t>Justification</t>
        </is>
      </c>
      <c r="L7" s="10" t="inlineStr">
        <is>
          <t>Bill No</t>
        </is>
      </c>
      <c r="M7" s="10" t="inlineStr">
        <is>
          <t>Mode of Transport</t>
        </is>
      </c>
      <c r="N7" s="10" t="inlineStr">
        <is>
          <t>Actual bill / Voucher</t>
        </is>
      </c>
      <c r="O7" s="10" t="inlineStr">
        <is>
          <t>Bill Amount</t>
        </is>
      </c>
      <c r="P7" s="10" t="inlineStr">
        <is>
          <t>Eligible Amount</t>
        </is>
      </c>
      <c r="Q7" s="10" t="inlineStr">
        <is>
          <t>Balance Eligible Amount</t>
        </is>
      </c>
      <c r="R7" s="10" t="inlineStr">
        <is>
          <t>Page No</t>
        </is>
      </c>
      <c r="S7" s="10" t="inlineStr">
        <is>
          <t>Exceed/Not exceed</t>
        </is>
      </c>
      <c r="T7" s="10" t="inlineStr">
        <is>
          <t>Sanction(Yes/No)</t>
        </is>
      </c>
      <c r="U7" s="10" t="inlineStr">
        <is>
          <t>Employee Name</t>
        </is>
      </c>
      <c r="V7" s="10" t="inlineStr">
        <is>
          <t>Amount to be Settled</t>
        </is>
      </c>
      <c r="W7" s="10" t="inlineStr">
        <is>
          <t>Status</t>
        </is>
      </c>
      <c r="X7" s="10" t="inlineStr">
        <is>
          <t>Is it GST Bill ?</t>
        </is>
      </c>
      <c r="Y7" s="10" t="inlineStr">
        <is>
          <t>Department</t>
        </is>
      </c>
      <c r="Z7" s="10" t="inlineStr">
        <is>
          <t>Vertical</t>
        </is>
      </c>
      <c r="AA7" s="10" t="inlineStr">
        <is>
          <t>Party Name</t>
        </is>
      </c>
      <c r="AB7" s="10" t="inlineStr">
        <is>
          <t>GST NO:</t>
        </is>
      </c>
      <c r="AC7" s="10" t="inlineStr">
        <is>
          <t>Invoice Date</t>
        </is>
      </c>
      <c r="AD7" s="10" t="inlineStr">
        <is>
          <t>Invoice Number</t>
        </is>
      </c>
      <c r="AE7" s="10" t="inlineStr">
        <is>
          <t>Total Value(included tax)</t>
        </is>
      </c>
      <c r="AF7" s="10" t="inlineStr">
        <is>
          <t>GST Rate(%)</t>
        </is>
      </c>
      <c r="AG7" s="10" t="inlineStr">
        <is>
          <t>CESS%(if any)</t>
        </is>
      </c>
      <c r="AH7" s="11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26" t="n"/>
      <c r="AV7" s="26" t="n"/>
      <c r="AW7" s="26" t="n"/>
      <c r="AX7" s="26" t="n"/>
      <c r="AY7" s="26" t="n"/>
      <c r="AZ7" s="26" t="n"/>
      <c r="BA7" s="26" t="n"/>
    </row>
    <row r="8">
      <c r="A8" s="20" t="n">
        <v>1</v>
      </c>
      <c r="B8" s="20" t="inlineStr">
        <is>
          <t>Skill Development Programme</t>
        </is>
      </c>
      <c r="C8" s="15" t="n">
        <v>46117</v>
      </c>
      <c r="D8" s="20" t="inlineStr">
        <is>
          <t>Phase 1</t>
        </is>
      </c>
      <c r="E8" s="20" t="inlineStr">
        <is>
          <t>Anjali Menon</t>
        </is>
      </c>
      <c r="F8" s="20" t="inlineStr">
        <is>
          <t>Thiruvananthapuram</t>
        </is>
      </c>
      <c r="G8" s="16" t="inlineStr">
        <is>
          <t>Thiruvananthapuram</t>
        </is>
      </c>
      <c r="H8" s="20" t="inlineStr">
        <is>
          <t>Kerala</t>
        </is>
      </c>
      <c r="I8" s="20" t="inlineStr">
        <is>
          <t>Training</t>
        </is>
      </c>
      <c r="J8" s="20" t="inlineStr">
        <is>
          <t>Conveyance</t>
        </is>
      </c>
      <c r="K8" s="17" t="inlineStr">
        <is>
          <t>Local travel for field visit</t>
        </is>
      </c>
      <c r="L8" s="18" t="inlineStr">
        <is>
          <t>BN-1001</t>
        </is>
      </c>
      <c r="M8" s="20" t="inlineStr">
        <is>
          <t>Bus</t>
        </is>
      </c>
      <c r="N8" s="18" t="inlineStr">
        <is>
          <t>Original</t>
        </is>
      </c>
      <c r="O8" s="20" t="n">
        <v>1200</v>
      </c>
      <c r="P8" s="30" t="n">
        <v>1200</v>
      </c>
      <c r="Q8" s="30" t="n">
        <v>0</v>
      </c>
      <c r="R8" s="30" t="n">
        <v>1</v>
      </c>
      <c r="S8" s="30" t="inlineStr">
        <is>
          <t>Not exceed</t>
        </is>
      </c>
      <c r="T8" s="30" t="inlineStr">
        <is>
          <t>Yes</t>
        </is>
      </c>
      <c r="U8" s="20" t="inlineStr">
        <is>
          <t>Anjali Menon</t>
        </is>
      </c>
      <c r="V8" s="30" t="n">
        <v>1200</v>
      </c>
      <c r="W8" s="30" t="inlineStr">
        <is>
          <t>Settled</t>
        </is>
      </c>
      <c r="X8" s="31" t="inlineStr">
        <is>
          <t>Yes</t>
        </is>
      </c>
      <c r="Y8" s="32" t="inlineStr">
        <is>
          <t>CSR</t>
        </is>
      </c>
      <c r="Z8" s="32" t="inlineStr">
        <is>
          <t>CSR</t>
        </is>
      </c>
      <c r="AA8" s="25" t="inlineStr">
        <is>
          <t>Kerala State Road Transport Corporation</t>
        </is>
      </c>
      <c r="AB8" s="25" t="inlineStr">
        <is>
          <t>32AAAAA0000A1Z5</t>
        </is>
      </c>
      <c r="AC8" s="24" t="n">
        <v>46117</v>
      </c>
      <c r="AD8" s="25" t="inlineStr">
        <is>
          <t>INV-2026-001</t>
        </is>
      </c>
      <c r="AE8" s="25" t="n">
        <v>1200</v>
      </c>
      <c r="AF8" s="25" t="n">
        <v>5</v>
      </c>
      <c r="AG8" s="25" t="n">
        <v>0</v>
      </c>
      <c r="AJ8" s="26" t="n"/>
      <c r="AK8" s="26" t="n"/>
    </row>
    <row r="9">
      <c r="A9" s="20" t="n">
        <v>2</v>
      </c>
      <c r="B9" s="20" t="inlineStr">
        <is>
          <t>Community Health Camp</t>
        </is>
      </c>
      <c r="C9" s="15" t="n">
        <v>46118</v>
      </c>
      <c r="D9" s="20" t="inlineStr">
        <is>
          <t>Phase 1</t>
        </is>
      </c>
      <c r="E9" s="20" t="inlineStr">
        <is>
          <t>Rahul Nair</t>
        </is>
      </c>
      <c r="F9" s="20" t="inlineStr">
        <is>
          <t>Kollam</t>
        </is>
      </c>
      <c r="G9" s="16" t="inlineStr">
        <is>
          <t>Kollam</t>
        </is>
      </c>
      <c r="H9" s="20" t="inlineStr">
        <is>
          <t>Kerala</t>
        </is>
      </c>
      <c r="I9" s="20" t="inlineStr">
        <is>
          <t>Medical Outreach</t>
        </is>
      </c>
      <c r="J9" s="20" t="inlineStr">
        <is>
          <t>Conveyance</t>
        </is>
      </c>
      <c r="K9" s="17" t="inlineStr">
        <is>
          <t>Auto fare to camp site</t>
        </is>
      </c>
      <c r="L9" s="18" t="inlineStr">
        <is>
          <t>BN-1002</t>
        </is>
      </c>
      <c r="M9" s="27" t="inlineStr">
        <is>
          <t>Auto</t>
        </is>
      </c>
      <c r="N9" s="18" t="inlineStr">
        <is>
          <t>Original</t>
        </is>
      </c>
      <c r="O9" s="28" t="n">
        <v>350</v>
      </c>
      <c r="P9" s="20" t="n">
        <v>500</v>
      </c>
      <c r="Q9" s="29" t="n">
        <v>150</v>
      </c>
      <c r="R9" s="20" t="n">
        <v>1</v>
      </c>
      <c r="S9" s="20" t="inlineStr">
        <is>
          <t>Not exceed</t>
        </is>
      </c>
      <c r="T9" s="30" t="inlineStr">
        <is>
          <t>Yes</t>
        </is>
      </c>
      <c r="U9" s="20" t="inlineStr">
        <is>
          <t>Rahul Nair</t>
        </is>
      </c>
      <c r="V9" s="30" t="n">
        <v>350</v>
      </c>
      <c r="W9" s="30" t="inlineStr">
        <is>
          <t>Settled</t>
        </is>
      </c>
      <c r="X9" s="31" t="inlineStr">
        <is>
          <t>No</t>
        </is>
      </c>
      <c r="Y9" s="32" t="inlineStr">
        <is>
          <t>CSR</t>
        </is>
      </c>
      <c r="Z9" s="32" t="inlineStr">
        <is>
          <t>LSGB</t>
        </is>
      </c>
      <c r="AA9" s="25" t="n"/>
      <c r="AB9" s="25" t="n"/>
      <c r="AC9" s="25" t="n"/>
      <c r="AD9" s="25" t="n"/>
      <c r="AE9" s="25" t="n"/>
      <c r="AF9" s="25" t="n"/>
      <c r="AG9" s="25" t="n"/>
    </row>
    <row r="10">
      <c r="A10" s="20" t="n">
        <v>3</v>
      </c>
      <c r="B10" s="20" t="inlineStr">
        <is>
          <t>Community Health Camp</t>
        </is>
      </c>
      <c r="C10" s="15" t="n">
        <v>46119</v>
      </c>
      <c r="D10" s="20" t="inlineStr">
        <is>
          <t>Phase 1</t>
        </is>
      </c>
      <c r="E10" s="20" t="inlineStr">
        <is>
          <t>Divya S</t>
        </is>
      </c>
      <c r="F10" s="20" t="inlineStr">
        <is>
          <t>Kollam</t>
        </is>
      </c>
      <c r="G10" s="16" t="inlineStr">
        <is>
          <t>Kollam</t>
        </is>
      </c>
      <c r="H10" s="20" t="inlineStr">
        <is>
          <t>Kerala</t>
        </is>
      </c>
      <c r="I10" s="20" t="inlineStr">
        <is>
          <t>Medical Outreach</t>
        </is>
      </c>
      <c r="J10" s="20" t="inlineStr">
        <is>
          <t>Lodging</t>
        </is>
      </c>
      <c r="K10" s="17" t="inlineStr">
        <is>
          <t>Overnight stay exceeded sanctioned limit</t>
        </is>
      </c>
      <c r="L10" s="18" t="inlineStr">
        <is>
          <t>BN-1003</t>
        </is>
      </c>
      <c r="M10" s="27" t="inlineStr">
        <is>
          <t>NA</t>
        </is>
      </c>
      <c r="N10" s="33" t="inlineStr">
        <is>
          <t>Original</t>
        </is>
      </c>
      <c r="O10" s="20" t="n">
        <v>5000</v>
      </c>
      <c r="P10" s="20" t="n">
        <v>3000</v>
      </c>
      <c r="Q10" s="29" t="n">
        <v>-2000</v>
      </c>
      <c r="R10" s="20" t="n">
        <v>1</v>
      </c>
      <c r="S10" s="20" t="inlineStr">
        <is>
          <t>Exceed</t>
        </is>
      </c>
      <c r="T10" s="30" t="inlineStr">
        <is>
          <t>No</t>
        </is>
      </c>
      <c r="U10" s="20" t="inlineStr">
        <is>
          <t>Divya S</t>
        </is>
      </c>
      <c r="V10" s="30" t="n">
        <v>3000</v>
      </c>
      <c r="W10" s="30" t="inlineStr">
        <is>
          <t>Partially settled</t>
        </is>
      </c>
      <c r="X10" s="31" t="inlineStr">
        <is>
          <t>No</t>
        </is>
      </c>
      <c r="Y10" s="32" t="inlineStr">
        <is>
          <t>CSR</t>
        </is>
      </c>
      <c r="Z10" s="32" t="inlineStr">
        <is>
          <t>CSR</t>
        </is>
      </c>
      <c r="AA10" s="25" t="n"/>
      <c r="AB10" s="25" t="n"/>
      <c r="AC10" s="25" t="n"/>
      <c r="AD10" s="25" t="n"/>
      <c r="AE10" s="25" t="n"/>
      <c r="AF10" s="25" t="n"/>
      <c r="AG10" s="25" t="n"/>
    </row>
    <row r="11">
      <c r="A11" s="29" t="n">
        <v>4</v>
      </c>
      <c r="B11" s="20" t="inlineStr">
        <is>
          <t>Community Health Camp</t>
        </is>
      </c>
      <c r="C11" s="15" t="n">
        <v>46120</v>
      </c>
      <c r="D11" s="20" t="inlineStr">
        <is>
          <t>Phase 1</t>
        </is>
      </c>
      <c r="E11" s="20" t="inlineStr">
        <is>
          <t>Manoj K</t>
        </is>
      </c>
      <c r="F11" s="20" t="inlineStr">
        <is>
          <t>Alappuzha</t>
        </is>
      </c>
      <c r="G11" s="16" t="inlineStr">
        <is>
          <t>Alappuzha</t>
        </is>
      </c>
      <c r="H11" s="20" t="inlineStr">
        <is>
          <t>Kerala</t>
        </is>
      </c>
      <c r="I11" s="20" t="inlineStr">
        <is>
          <t>Medical Outreach</t>
        </is>
      </c>
      <c r="J11" s="20" t="inlineStr">
        <is>
          <t>Miscellaneous</t>
        </is>
      </c>
      <c r="K11" s="17" t="inlineStr">
        <is>
          <t>Bill submitted but claim withdrawn</t>
        </is>
      </c>
      <c r="L11" s="18" t="inlineStr">
        <is>
          <t>BN-1004</t>
        </is>
      </c>
      <c r="M11" s="27" t="inlineStr">
        <is>
          <t>NA</t>
        </is>
      </c>
      <c r="N11" s="33" t="inlineStr">
        <is>
          <t>Original</t>
        </is>
      </c>
      <c r="O11" s="20" t="n">
        <v>0</v>
      </c>
      <c r="P11" s="29" t="n">
        <v>0</v>
      </c>
      <c r="Q11" s="29" t="n">
        <v>0</v>
      </c>
      <c r="R11" s="29" t="n">
        <v>1</v>
      </c>
      <c r="S11" s="29" t="inlineStr">
        <is>
          <t>Not exceed</t>
        </is>
      </c>
      <c r="T11" s="29" t="inlineStr">
        <is>
          <t>No</t>
        </is>
      </c>
      <c r="U11" s="20" t="inlineStr">
        <is>
          <t>Manoj K</t>
        </is>
      </c>
      <c r="V11" s="29" t="n">
        <v>0</v>
      </c>
      <c r="W11" s="30" t="inlineStr">
        <is>
          <t>Rejected</t>
        </is>
      </c>
      <c r="X11" s="31" t="inlineStr">
        <is>
          <t>No</t>
        </is>
      </c>
      <c r="Y11" s="32" t="inlineStr">
        <is>
          <t>CSR</t>
        </is>
      </c>
      <c r="Z11" s="32" t="inlineStr">
        <is>
          <t>CSR</t>
        </is>
      </c>
      <c r="AA11" s="25" t="n"/>
      <c r="AB11" s="25" t="n"/>
      <c r="AC11" s="25" t="n"/>
      <c r="AD11" s="25" t="n"/>
      <c r="AE11" s="25" t="n"/>
      <c r="AF11" s="25" t="n"/>
      <c r="AG11" s="25" t="n"/>
    </row>
    <row r="12">
      <c r="A12" s="29" t="n">
        <v>5</v>
      </c>
      <c r="B12" s="20" t="inlineStr">
        <is>
          <t>Community Health Camp</t>
        </is>
      </c>
      <c r="C12" s="15" t="n">
        <v>46121</v>
      </c>
      <c r="D12" s="20" t="inlineStr">
        <is>
          <t>Phase 1</t>
        </is>
      </c>
      <c r="E12" s="20" t="inlineStr">
        <is>
          <t>Sona Thomas</t>
        </is>
      </c>
      <c r="F12" s="20" t="inlineStr">
        <is>
          <t>Alappuzha</t>
        </is>
      </c>
      <c r="G12" s="16" t="inlineStr">
        <is>
          <t>Alappuzha</t>
        </is>
      </c>
      <c r="H12" s="20" t="inlineStr">
        <is>
          <t>Kerala</t>
        </is>
      </c>
      <c r="I12" s="20" t="inlineStr">
        <is>
          <t>Medical Outreach</t>
        </is>
      </c>
      <c r="J12" s="20" t="inlineStr">
        <is>
          <t>Conveyance</t>
        </is>
      </c>
      <c r="K12" s="17" t="inlineStr">
        <is>
          <t>Refund adjustment entered as negative bill (data-entry test)</t>
        </is>
      </c>
      <c r="L12" s="18" t="inlineStr">
        <is>
          <t>BN-1005</t>
        </is>
      </c>
      <c r="M12" s="27" t="inlineStr">
        <is>
          <t>Auto</t>
        </is>
      </c>
      <c r="N12" s="33" t="inlineStr">
        <is>
          <t>Original</t>
        </is>
      </c>
      <c r="O12" s="20" t="n">
        <v>-750</v>
      </c>
      <c r="P12" s="29" t="n">
        <v>750</v>
      </c>
      <c r="Q12" s="29" t="n">
        <v>1500</v>
      </c>
      <c r="R12" s="29" t="n">
        <v>1</v>
      </c>
      <c r="S12" s="29" t="inlineStr">
        <is>
          <t>Not exceed</t>
        </is>
      </c>
      <c r="T12" s="29" t="inlineStr">
        <is>
          <t>Yes</t>
        </is>
      </c>
      <c r="U12" s="20" t="inlineStr">
        <is>
          <t>Sona Thomas</t>
        </is>
      </c>
      <c r="V12" s="29" t="n">
        <v>-750</v>
      </c>
      <c r="W12" s="29" t="inlineStr">
        <is>
          <t>Settled</t>
        </is>
      </c>
      <c r="X12" s="31" t="inlineStr">
        <is>
          <t>No</t>
        </is>
      </c>
      <c r="Y12" s="32" t="inlineStr">
        <is>
          <t>CSR</t>
        </is>
      </c>
      <c r="Z12" s="32" t="inlineStr">
        <is>
          <t>CSR</t>
        </is>
      </c>
      <c r="AA12" s="25" t="n"/>
      <c r="AB12" s="25" t="n"/>
      <c r="AC12" s="25" t="n"/>
      <c r="AD12" s="25" t="n"/>
      <c r="AE12" s="25" t="n"/>
      <c r="AF12" s="25" t="n"/>
      <c r="AG12" s="25" t="n"/>
    </row>
    <row r="13">
      <c r="A13" s="29" t="n">
        <v>6</v>
      </c>
      <c r="B13" s="20" t="inlineStr">
        <is>
          <t>Infrastructure Grant</t>
        </is>
      </c>
      <c r="C13" s="15" t="n">
        <v>46122</v>
      </c>
      <c r="D13" s="20" t="inlineStr">
        <is>
          <t>Phase 2</t>
        </is>
      </c>
      <c r="E13" s="20" t="inlineStr">
        <is>
          <t>Praveen R</t>
        </is>
      </c>
      <c r="F13" s="20" t="inlineStr">
        <is>
          <t>Kochi</t>
        </is>
      </c>
      <c r="G13" s="16" t="inlineStr">
        <is>
          <t>Ernakulam</t>
        </is>
      </c>
      <c r="H13" s="20" t="inlineStr">
        <is>
          <t>Kerala</t>
        </is>
      </c>
      <c r="I13" s="20" t="inlineStr">
        <is>
          <t>Infrastructure</t>
        </is>
      </c>
      <c r="J13" s="20" t="inlineStr">
        <is>
          <t>Miscellaneous</t>
        </is>
      </c>
      <c r="K13" s="17" t="inlineStr">
        <is>
          <t>Large one-time capital expenditure</t>
        </is>
      </c>
      <c r="L13" s="18" t="inlineStr">
        <is>
          <t>BN-1006</t>
        </is>
      </c>
      <c r="M13" s="27" t="inlineStr">
        <is>
          <t>NA</t>
        </is>
      </c>
      <c r="N13" s="33" t="inlineStr">
        <is>
          <t>Original</t>
        </is>
      </c>
      <c r="O13" s="20" t="n">
        <v>999999.99</v>
      </c>
      <c r="P13" s="29" t="n">
        <v>999999.99</v>
      </c>
      <c r="Q13" s="29" t="n">
        <v>0</v>
      </c>
      <c r="R13" s="29" t="n">
        <v>2</v>
      </c>
      <c r="S13" s="29" t="inlineStr">
        <is>
          <t>Not exceed</t>
        </is>
      </c>
      <c r="T13" s="29" t="inlineStr">
        <is>
          <t>Yes</t>
        </is>
      </c>
      <c r="U13" s="20" t="inlineStr">
        <is>
          <t>Praveen R</t>
        </is>
      </c>
      <c r="V13" s="29" t="n">
        <v>999999.99</v>
      </c>
      <c r="W13" s="29" t="inlineStr">
        <is>
          <t>Settled</t>
        </is>
      </c>
      <c r="X13" s="31" t="inlineStr">
        <is>
          <t>Yes</t>
        </is>
      </c>
      <c r="Y13" s="32" t="inlineStr">
        <is>
          <t>ADMIN</t>
        </is>
      </c>
      <c r="Z13" s="32" t="inlineStr">
        <is>
          <t>HMA ADMIN</t>
        </is>
      </c>
      <c r="AA13" s="25" t="inlineStr">
        <is>
          <t>ABC Infra Contractors Pvt Ltd</t>
        </is>
      </c>
      <c r="AB13" s="25" t="inlineStr">
        <is>
          <t>32CCCCC5555C1Z2</t>
        </is>
      </c>
      <c r="AC13" s="66" t="n">
        <v>46122</v>
      </c>
      <c r="AD13" s="25" t="inlineStr">
        <is>
          <t>INV-2026-002</t>
        </is>
      </c>
      <c r="AE13" s="25" t="n">
        <v>999999.99</v>
      </c>
      <c r="AF13" s="25" t="n">
        <v>18</v>
      </c>
      <c r="AG13" s="25" t="n">
        <v>0</v>
      </c>
    </row>
    <row r="14">
      <c r="A14" s="29" t="n">
        <v>7</v>
      </c>
      <c r="B14" s="20" t="inlineStr">
        <is>
          <t>Community Health Camp</t>
        </is>
      </c>
      <c r="C14" s="15" t="n">
        <v>46123</v>
      </c>
      <c r="D14" s="20" t="inlineStr">
        <is>
          <t>Phase 1</t>
        </is>
      </c>
      <c r="E14" s="20" t="inlineStr">
        <is>
          <t>Fathima Beevi</t>
        </is>
      </c>
      <c r="F14" s="20" t="inlineStr">
        <is>
          <t>Kozhikode</t>
        </is>
      </c>
      <c r="G14" s="16" t="inlineStr">
        <is>
          <t>Kozhikode</t>
        </is>
      </c>
      <c r="H14" s="20" t="inlineStr">
        <is>
          <t>Kerala</t>
        </is>
      </c>
      <c r="I14" s="20" t="inlineStr">
        <is>
          <t>Medical Outreach</t>
        </is>
      </c>
      <c r="J14" s="29" t="inlineStr">
        <is>
          <t>Printing &amp; Stationery expenses</t>
        </is>
      </c>
      <c r="K14" s="17" t="inlineStr">
        <is>
          <t>Stationery for camp forms</t>
        </is>
      </c>
      <c r="L14" s="18" t="inlineStr">
        <is>
          <t>BN-1007</t>
        </is>
      </c>
      <c r="M14" s="29" t="inlineStr">
        <is>
          <t>NA</t>
        </is>
      </c>
      <c r="N14" s="18" t="inlineStr">
        <is>
          <t>Original</t>
        </is>
      </c>
      <c r="O14" s="20" t="n">
        <v>1234.56</v>
      </c>
      <c r="P14" s="29" t="n">
        <v>1500</v>
      </c>
      <c r="Q14" s="29" t="n">
        <v>265.44</v>
      </c>
      <c r="R14" s="29" t="n">
        <v>1</v>
      </c>
      <c r="S14" s="29" t="inlineStr">
        <is>
          <t>Not exceed</t>
        </is>
      </c>
      <c r="T14" s="29" t="inlineStr">
        <is>
          <t>Yes</t>
        </is>
      </c>
      <c r="U14" s="20" t="inlineStr">
        <is>
          <t>Fathima Beevi</t>
        </is>
      </c>
      <c r="V14" s="29" t="n">
        <v>1234.56</v>
      </c>
      <c r="W14" s="29" t="inlineStr">
        <is>
          <t>Settled</t>
        </is>
      </c>
      <c r="X14" s="31" t="inlineStr">
        <is>
          <t>Yes</t>
        </is>
      </c>
      <c r="Y14" s="32" t="inlineStr">
        <is>
          <t>CSR</t>
        </is>
      </c>
      <c r="Z14" s="32" t="inlineStr">
        <is>
          <t>CSR</t>
        </is>
      </c>
      <c r="AA14" s="25" t="inlineStr">
        <is>
          <t>Sree Stationery Mart</t>
        </is>
      </c>
      <c r="AB14" s="25" t="inlineStr">
        <is>
          <t>32DDDDD7777D1Z4</t>
        </is>
      </c>
      <c r="AC14" s="66" t="n">
        <v>46123</v>
      </c>
      <c r="AD14" s="25" t="inlineStr">
        <is>
          <t>INV-2026-003</t>
        </is>
      </c>
      <c r="AE14" s="25" t="n">
        <v>1456.78</v>
      </c>
      <c r="AF14" s="25" t="n">
        <v>18</v>
      </c>
      <c r="AG14" s="25" t="n">
        <v>0</v>
      </c>
    </row>
    <row r="15">
      <c r="A15" s="29" t="n">
        <v>8</v>
      </c>
      <c r="B15" s="20" t="inlineStr">
        <is>
          <t>Community Health Camp</t>
        </is>
      </c>
      <c r="C15" s="15" t="n">
        <v>46124</v>
      </c>
      <c r="D15" s="20" t="inlineStr">
        <is>
          <t>Phase 1</t>
        </is>
      </c>
      <c r="E15" s="20" t="inlineStr">
        <is>
          <t>Arun Das</t>
        </is>
      </c>
      <c r="F15" s="20" t="inlineStr">
        <is>
          <t>Thrissur</t>
        </is>
      </c>
      <c r="G15" s="16" t="inlineStr">
        <is>
          <t>Thrissur</t>
        </is>
      </c>
      <c r="H15" s="20" t="inlineStr">
        <is>
          <t>Kerala</t>
        </is>
      </c>
      <c r="I15" s="20" t="inlineStr">
        <is>
          <t>Medical Outreach</t>
        </is>
      </c>
      <c r="J15" s="29" t="inlineStr">
        <is>
          <t>Beneficiaries  Refreshment</t>
        </is>
      </c>
      <c r="K15" s="17" t="inlineStr">
        <is>
          <t>GST-exempt food item purchase</t>
        </is>
      </c>
      <c r="L15" s="18" t="inlineStr">
        <is>
          <t>BN-1008</t>
        </is>
      </c>
      <c r="M15" s="29" t="inlineStr">
        <is>
          <t>NA</t>
        </is>
      </c>
      <c r="N15" s="18" t="inlineStr">
        <is>
          <t>Original</t>
        </is>
      </c>
      <c r="O15" s="20" t="n">
        <v>800</v>
      </c>
      <c r="P15" s="29" t="n">
        <v>800</v>
      </c>
      <c r="Q15" s="29" t="n">
        <v>0</v>
      </c>
      <c r="R15" s="29" t="n">
        <v>1</v>
      </c>
      <c r="S15" s="29" t="inlineStr">
        <is>
          <t>Not exceed</t>
        </is>
      </c>
      <c r="T15" s="29" t="inlineStr">
        <is>
          <t>Yes</t>
        </is>
      </c>
      <c r="U15" s="20" t="inlineStr">
        <is>
          <t>Arun Das</t>
        </is>
      </c>
      <c r="V15" s="29" t="n">
        <v>800</v>
      </c>
      <c r="W15" s="29" t="inlineStr">
        <is>
          <t>Settled</t>
        </is>
      </c>
      <c r="X15" s="31" t="inlineStr">
        <is>
          <t>Yes</t>
        </is>
      </c>
      <c r="Y15" s="32" t="inlineStr">
        <is>
          <t>CSR</t>
        </is>
      </c>
      <c r="Z15" s="32" t="inlineStr">
        <is>
          <t>CSR</t>
        </is>
      </c>
      <c r="AA15" s="25" t="inlineStr">
        <is>
          <t>Annapoorna Caterers</t>
        </is>
      </c>
      <c r="AB15" s="25" t="inlineStr">
        <is>
          <t>32EEEEE2222E1Z7</t>
        </is>
      </c>
      <c r="AC15" s="66" t="n">
        <v>46124</v>
      </c>
      <c r="AD15" s="25" t="inlineStr">
        <is>
          <t>INV-2026-004</t>
        </is>
      </c>
      <c r="AE15" s="25" t="n">
        <v>800</v>
      </c>
      <c r="AF15" s="25" t="n">
        <v>0</v>
      </c>
      <c r="AG15" s="25" t="n">
        <v>0</v>
      </c>
    </row>
    <row r="16">
      <c r="A16" s="29" t="n">
        <v>9</v>
      </c>
      <c r="B16" s="20" t="inlineStr">
        <is>
          <t>Infrastructure Grant</t>
        </is>
      </c>
      <c r="C16" s="15" t="n">
        <v>46125</v>
      </c>
      <c r="D16" s="20" t="inlineStr">
        <is>
          <t>Phase 2</t>
        </is>
      </c>
      <c r="E16" s="20" t="inlineStr">
        <is>
          <t>Praveen R</t>
        </is>
      </c>
      <c r="F16" s="20" t="inlineStr">
        <is>
          <t>Kochi</t>
        </is>
      </c>
      <c r="G16" s="16" t="inlineStr">
        <is>
          <t>Ernakulam</t>
        </is>
      </c>
      <c r="H16" s="20" t="inlineStr">
        <is>
          <t>Kerala</t>
        </is>
      </c>
      <c r="I16" s="20" t="inlineStr">
        <is>
          <t>Infrastructure</t>
        </is>
      </c>
      <c r="J16" s="29" t="inlineStr">
        <is>
          <t>Miscellaneous</t>
        </is>
      </c>
      <c r="K16" s="17" t="inlineStr">
        <is>
          <t>Generator purchase (luxury/high GST slab item)</t>
        </is>
      </c>
      <c r="L16" s="18" t="inlineStr">
        <is>
          <t>BN-1009</t>
        </is>
      </c>
      <c r="M16" s="29" t="inlineStr">
        <is>
          <t>NA</t>
        </is>
      </c>
      <c r="N16" s="18" t="inlineStr">
        <is>
          <t>Original</t>
        </is>
      </c>
      <c r="O16" s="20" t="n">
        <v>45000</v>
      </c>
      <c r="P16" s="29" t="n">
        <v>45000</v>
      </c>
      <c r="Q16" s="29" t="n">
        <v>0</v>
      </c>
      <c r="R16" s="29" t="n">
        <v>2</v>
      </c>
      <c r="S16" s="29" t="inlineStr">
        <is>
          <t>Not exceed</t>
        </is>
      </c>
      <c r="T16" s="29" t="inlineStr">
        <is>
          <t>Yes</t>
        </is>
      </c>
      <c r="U16" s="20" t="inlineStr">
        <is>
          <t>Praveen R</t>
        </is>
      </c>
      <c r="V16" s="29" t="n">
        <v>45000</v>
      </c>
      <c r="W16" s="29" t="inlineStr">
        <is>
          <t>Settled</t>
        </is>
      </c>
      <c r="X16" s="31" t="inlineStr">
        <is>
          <t>Yes</t>
        </is>
      </c>
      <c r="Y16" s="32" t="inlineStr">
        <is>
          <t>ADMIN</t>
        </is>
      </c>
      <c r="Z16" s="32" t="inlineStr">
        <is>
          <t>HMA ADMIN</t>
        </is>
      </c>
      <c r="AA16" s="25" t="inlineStr">
        <is>
          <t>PowerGen Equipments</t>
        </is>
      </c>
      <c r="AB16" s="25" t="inlineStr">
        <is>
          <t>32FFFFF3333F1Z9</t>
        </is>
      </c>
      <c r="AC16" s="66" t="n">
        <v>46125</v>
      </c>
      <c r="AD16" s="25" t="inlineStr">
        <is>
          <t>INV-2026-005</t>
        </is>
      </c>
      <c r="AE16" s="25" t="n">
        <v>59850</v>
      </c>
      <c r="AF16" s="25" t="n">
        <v>28</v>
      </c>
      <c r="AG16" s="25" t="n">
        <v>12</v>
      </c>
    </row>
    <row r="17">
      <c r="A17" s="29" t="n">
        <v>10</v>
      </c>
      <c r="B17" s="20" t="inlineStr">
        <is>
          <t>Community Health Camp</t>
        </is>
      </c>
      <c r="C17" s="15" t="n">
        <v>46126</v>
      </c>
      <c r="D17" s="20" t="inlineStr">
        <is>
          <t>Phase 1</t>
        </is>
      </c>
      <c r="E17" s="20" t="inlineStr">
        <is>
          <t>Reshma Nair</t>
        </is>
      </c>
      <c r="F17" s="20" t="inlineStr">
        <is>
          <t>Palakkad</t>
        </is>
      </c>
      <c r="G17" s="16" t="inlineStr">
        <is>
          <t>Palakkad</t>
        </is>
      </c>
      <c r="H17" s="20" t="inlineStr">
        <is>
          <t>Kerala</t>
        </is>
      </c>
      <c r="I17" s="20" t="inlineStr">
        <is>
          <t>Medical Outreach</t>
        </is>
      </c>
      <c r="J17" s="29" t="inlineStr">
        <is>
          <t>Courier and postal charges</t>
        </is>
      </c>
      <c r="K17" s="17" t="inlineStr">
        <is>
          <t>Courier charge - GST rate entered incorrectly (data-quality test)</t>
        </is>
      </c>
      <c r="L17" s="18" t="inlineStr">
        <is>
          <t>BN-1010</t>
        </is>
      </c>
      <c r="M17" s="29" t="inlineStr">
        <is>
          <t>NA</t>
        </is>
      </c>
      <c r="N17" s="18" t="inlineStr">
        <is>
          <t>Original</t>
        </is>
      </c>
      <c r="O17" s="20" t="n">
        <v>200</v>
      </c>
      <c r="P17" s="29" t="n">
        <v>200</v>
      </c>
      <c r="Q17" s="29" t="n">
        <v>0</v>
      </c>
      <c r="R17" s="29" t="n">
        <v>1</v>
      </c>
      <c r="S17" s="29" t="inlineStr">
        <is>
          <t>Not exceed</t>
        </is>
      </c>
      <c r="T17" s="29" t="inlineStr">
        <is>
          <t>Yes</t>
        </is>
      </c>
      <c r="U17" s="20" t="inlineStr">
        <is>
          <t>Reshma Nair</t>
        </is>
      </c>
      <c r="V17" s="29" t="n">
        <v>200</v>
      </c>
      <c r="W17" s="29" t="inlineStr">
        <is>
          <t>Settled</t>
        </is>
      </c>
      <c r="X17" s="31" t="inlineStr">
        <is>
          <t>Yes</t>
        </is>
      </c>
      <c r="Y17" s="32" t="inlineStr">
        <is>
          <t>CSR</t>
        </is>
      </c>
      <c r="Z17" s="32" t="inlineStr">
        <is>
          <t>CSR</t>
        </is>
      </c>
      <c r="AA17" s="25" t="inlineStr">
        <is>
          <t>Speed Courier Services</t>
        </is>
      </c>
      <c r="AB17" s="25" t="inlineStr">
        <is>
          <t>32GGGGG4444G1Z1</t>
        </is>
      </c>
      <c r="AC17" s="66" t="n">
        <v>46126</v>
      </c>
      <c r="AD17" s="25" t="inlineStr">
        <is>
          <t>INV-2026-006</t>
        </is>
      </c>
      <c r="AE17" s="25" t="n">
        <v>206</v>
      </c>
      <c r="AF17" s="25" t="n">
        <v>3</v>
      </c>
      <c r="AG17" s="25" t="n">
        <v>0</v>
      </c>
    </row>
    <row r="18">
      <c r="A18" s="29" t="n">
        <v>11</v>
      </c>
      <c r="B18" s="20" t="inlineStr">
        <is>
          <t>Community Health Camp</t>
        </is>
      </c>
      <c r="C18" s="15" t="n">
        <v>46127</v>
      </c>
      <c r="D18" s="20" t="inlineStr">
        <is>
          <t>Phase 1</t>
        </is>
      </c>
      <c r="E18" s="20" t="inlineStr">
        <is>
          <t>Vishnu Prasad</t>
        </is>
      </c>
      <c r="F18" s="20" t="inlineStr">
        <is>
          <t>Malappuram</t>
        </is>
      </c>
      <c r="G18" s="16" t="inlineStr">
        <is>
          <t>Malappuram</t>
        </is>
      </c>
      <c r="H18" s="20" t="inlineStr">
        <is>
          <t>Kerala</t>
        </is>
      </c>
      <c r="I18" s="20" t="inlineStr">
        <is>
          <t>Medical Outreach</t>
        </is>
      </c>
      <c r="J18" s="20" t="inlineStr">
        <is>
          <t>Trainer's Refreshment</t>
        </is>
      </c>
      <c r="K18" s="17" t="inlineStr">
        <is>
          <t>Refreshments for trainers - first row where the Expense Type dropdown becomes active</t>
        </is>
      </c>
      <c r="L18" s="18" t="inlineStr">
        <is>
          <t>BN-1011</t>
        </is>
      </c>
      <c r="M18" s="29" t="inlineStr">
        <is>
          <t>NA</t>
        </is>
      </c>
      <c r="N18" s="18" t="inlineStr">
        <is>
          <t>Original</t>
        </is>
      </c>
      <c r="O18" s="20" t="n">
        <v>600</v>
      </c>
      <c r="P18" s="29" t="n">
        <v>600</v>
      </c>
      <c r="Q18" s="29" t="n">
        <v>0</v>
      </c>
      <c r="R18" s="29" t="n">
        <v>1</v>
      </c>
      <c r="S18" s="29" t="inlineStr">
        <is>
          <t>Not exceed</t>
        </is>
      </c>
      <c r="T18" s="29" t="inlineStr">
        <is>
          <t>Yes</t>
        </is>
      </c>
      <c r="U18" s="29" t="inlineStr">
        <is>
          <t>Vishnu Prasad</t>
        </is>
      </c>
      <c r="V18" s="29" t="n">
        <v>600</v>
      </c>
      <c r="W18" s="29" t="inlineStr">
        <is>
          <t>Settled</t>
        </is>
      </c>
      <c r="X18" s="31" t="inlineStr">
        <is>
          <t>No</t>
        </is>
      </c>
      <c r="Y18" s="32" t="inlineStr">
        <is>
          <t>CSR</t>
        </is>
      </c>
      <c r="Z18" s="32" t="inlineStr">
        <is>
          <t>CSR</t>
        </is>
      </c>
      <c r="AA18" s="25" t="n"/>
      <c r="AB18" s="25" t="n"/>
      <c r="AC18" s="25" t="n"/>
      <c r="AD18" s="25" t="n"/>
      <c r="AE18" s="25" t="n"/>
      <c r="AF18" s="25" t="n"/>
      <c r="AG18" s="25" t="n"/>
    </row>
    <row r="19">
      <c r="A19" s="29" t="n">
        <v>12</v>
      </c>
      <c r="B19" s="20" t="inlineStr">
        <is>
          <t>Community Health Camp</t>
        </is>
      </c>
      <c r="C19" s="15" t="n">
        <v>46128</v>
      </c>
      <c r="D19" s="20" t="inlineStr">
        <is>
          <t>Phase 1</t>
        </is>
      </c>
      <c r="E19" s="20" t="inlineStr">
        <is>
          <t>Meera Krishnan</t>
        </is>
      </c>
      <c r="F19" s="20" t="inlineStr">
        <is>
          <t>Wayanad</t>
        </is>
      </c>
      <c r="G19" s="16" t="inlineStr">
        <is>
          <t>Wayanad</t>
        </is>
      </c>
      <c r="H19" s="20" t="inlineStr">
        <is>
          <t>Kerala</t>
        </is>
      </c>
      <c r="I19" s="20" t="inlineStr">
        <is>
          <t>Medical Outreach</t>
        </is>
      </c>
      <c r="J19" s="20" t="inlineStr">
        <is>
          <t>Miscellaneous</t>
        </is>
      </c>
      <c r="K19" s="17" t="inlineStr">
        <is>
          <t>Comprehensive justification note intended to stress-test the Justification and Party Name columns with a long, wrapped string of text that exceeds a single line, covering multiple activities carried out during the outreach programme including venue booking, logistics coordination, volunteer transportation, material procurement, and post-event documentation, in order to verify that the cell wraps, resizes, or truncates gracefully instead of breaking the sheet layout.</t>
        </is>
      </c>
      <c r="L19" s="18" t="inlineStr">
        <is>
          <t>BN-1012</t>
        </is>
      </c>
      <c r="M19" s="29" t="inlineStr">
        <is>
          <t>NA</t>
        </is>
      </c>
      <c r="N19" s="18" t="inlineStr">
        <is>
          <t>Original</t>
        </is>
      </c>
      <c r="O19" s="20" t="n">
        <v>15000</v>
      </c>
      <c r="P19" s="29" t="n">
        <v>15000</v>
      </c>
      <c r="Q19" s="29" t="n">
        <v>0</v>
      </c>
      <c r="R19" s="29" t="n">
        <v>1</v>
      </c>
      <c r="S19" s="29" t="inlineStr">
        <is>
          <t>Not exceed</t>
        </is>
      </c>
      <c r="T19" s="29" t="inlineStr">
        <is>
          <t>Yes</t>
        </is>
      </c>
      <c r="U19" s="29" t="inlineStr">
        <is>
          <t>Meera Krishnan</t>
        </is>
      </c>
      <c r="V19" s="29" t="n">
        <v>15000</v>
      </c>
      <c r="W19" s="29" t="inlineStr">
        <is>
          <t>Settled</t>
        </is>
      </c>
      <c r="X19" s="31" t="inlineStr">
        <is>
          <t>Yes</t>
        </is>
      </c>
      <c r="Y19" s="32" t="inlineStr">
        <is>
          <t>CSR</t>
        </is>
      </c>
      <c r="Z19" s="32" t="inlineStr">
        <is>
          <t>CSR</t>
        </is>
      </c>
      <c r="AA19" s="25" t="inlineStr">
        <is>
          <t>M/s Sreekumar &amp; Sons General Contractors and Event Management Services Private Limited, Kollam</t>
        </is>
      </c>
      <c r="AB19" s="25" t="inlineStr">
        <is>
          <t>32HHHHH6666H1Z3</t>
        </is>
      </c>
      <c r="AC19" s="66" t="n">
        <v>46128</v>
      </c>
      <c r="AD19" s="25" t="inlineStr">
        <is>
          <t>INV-2026-007</t>
        </is>
      </c>
      <c r="AE19" s="25" t="n">
        <v>17700</v>
      </c>
      <c r="AF19" s="25" t="n">
        <v>18</v>
      </c>
      <c r="AG19" s="25" t="n">
        <v>0</v>
      </c>
    </row>
    <row r="20">
      <c r="A20" s="29" t="n">
        <v>13</v>
      </c>
      <c r="B20" s="20" t="inlineStr">
        <is>
          <t>Infrastructure Grant</t>
        </is>
      </c>
      <c r="C20" s="15" t="n">
        <v>46129</v>
      </c>
      <c r="D20" s="20" t="inlineStr">
        <is>
          <t>Phase 2</t>
        </is>
      </c>
      <c r="E20" s="20" t="inlineStr">
        <is>
          <t>Praveen R</t>
        </is>
      </c>
      <c r="F20" s="20" t="inlineStr">
        <is>
          <t>Kochi</t>
        </is>
      </c>
      <c r="G20" s="16" t="inlineStr">
        <is>
          <t>Ernakulam</t>
        </is>
      </c>
      <c r="H20" s="20" t="inlineStr">
        <is>
          <t>Kerala</t>
        </is>
      </c>
      <c r="I20" s="20" t="inlineStr">
        <is>
          <t>Infrastructure</t>
        </is>
      </c>
      <c r="J20" s="20" t="inlineStr">
        <is>
          <t>Miscellaneous</t>
        </is>
      </c>
      <c r="K20" s="17" t="inlineStr">
        <is>
          <t>Vendor GSTIN entered in wrong format (data-quality test)</t>
        </is>
      </c>
      <c r="L20" s="18" t="inlineStr">
        <is>
          <t>BN-1013</t>
        </is>
      </c>
      <c r="M20" s="29" t="inlineStr">
        <is>
          <t>NA</t>
        </is>
      </c>
      <c r="N20" s="18" t="inlineStr">
        <is>
          <t>Original</t>
        </is>
      </c>
      <c r="O20" s="20" t="n">
        <v>3200</v>
      </c>
      <c r="P20" s="29" t="n">
        <v>3200</v>
      </c>
      <c r="Q20" s="29" t="n">
        <v>0</v>
      </c>
      <c r="R20" s="29" t="n">
        <v>2</v>
      </c>
      <c r="S20" s="29" t="inlineStr">
        <is>
          <t>Not exceed</t>
        </is>
      </c>
      <c r="T20" s="29" t="inlineStr">
        <is>
          <t>Yes</t>
        </is>
      </c>
      <c r="U20" s="29" t="inlineStr">
        <is>
          <t>Praveen R</t>
        </is>
      </c>
      <c r="V20" s="29" t="n">
        <v>3200</v>
      </c>
      <c r="W20" s="29" t="inlineStr">
        <is>
          <t>Settled</t>
        </is>
      </c>
      <c r="X20" s="31" t="inlineStr">
        <is>
          <t>Yes</t>
        </is>
      </c>
      <c r="Y20" s="32" t="inlineStr">
        <is>
          <t>ADMIN</t>
        </is>
      </c>
      <c r="Z20" s="32" t="inlineStr">
        <is>
          <t>HMA ADMIN</t>
        </is>
      </c>
      <c r="AA20" s="25" t="inlineStr">
        <is>
          <t>Quick Fix Hardware</t>
        </is>
      </c>
      <c r="AB20" s="25" t="inlineStr">
        <is>
          <t>AAAAA1234A</t>
        </is>
      </c>
      <c r="AC20" s="66" t="n">
        <v>46129</v>
      </c>
      <c r="AD20" s="25" t="inlineStr">
        <is>
          <t>INV-2026-008</t>
        </is>
      </c>
      <c r="AE20" s="25" t="n">
        <v>3776</v>
      </c>
      <c r="AF20" s="25" t="n">
        <v>18</v>
      </c>
      <c r="AG20" s="25" t="n">
        <v>0</v>
      </c>
    </row>
    <row r="21" ht="15.75" customHeight="1" s="61">
      <c r="A21" s="29" t="n">
        <v>14</v>
      </c>
      <c r="B21" s="20" t="inlineStr">
        <is>
          <t>Infrastructure Grant</t>
        </is>
      </c>
      <c r="C21" s="15" t="n">
        <v>46130</v>
      </c>
      <c r="D21" s="20" t="inlineStr">
        <is>
          <t>Phase 2</t>
        </is>
      </c>
      <c r="E21" s="20" t="inlineStr">
        <is>
          <t>Praveen R</t>
        </is>
      </c>
      <c r="F21" s="20" t="inlineStr">
        <is>
          <t>Kochi</t>
        </is>
      </c>
      <c r="G21" s="16" t="inlineStr">
        <is>
          <t>Ernakulam</t>
        </is>
      </c>
      <c r="H21" s="20" t="inlineStr">
        <is>
          <t>Kerala</t>
        </is>
      </c>
      <c r="I21" s="20" t="inlineStr">
        <is>
          <t>Infrastructure</t>
        </is>
      </c>
      <c r="J21" s="20" t="inlineStr">
        <is>
          <t>Miscellaneous</t>
        </is>
      </c>
      <c r="K21" s="17" t="inlineStr">
        <is>
          <t>Vendor GSTIN entered in correct 15-character format</t>
        </is>
      </c>
      <c r="L21" s="18" t="inlineStr">
        <is>
          <t>BN-1014</t>
        </is>
      </c>
      <c r="M21" s="29" t="inlineStr">
        <is>
          <t>NA</t>
        </is>
      </c>
      <c r="N21" s="18" t="inlineStr">
        <is>
          <t>Original</t>
        </is>
      </c>
      <c r="O21" s="20" t="n">
        <v>4800</v>
      </c>
      <c r="P21" s="29" t="n">
        <v>4800</v>
      </c>
      <c r="Q21" s="29" t="n">
        <v>0</v>
      </c>
      <c r="R21" s="29" t="n">
        <v>2</v>
      </c>
      <c r="S21" s="29" t="inlineStr">
        <is>
          <t>Not exceed</t>
        </is>
      </c>
      <c r="T21" s="29" t="inlineStr">
        <is>
          <t>Yes</t>
        </is>
      </c>
      <c r="U21" s="29" t="inlineStr">
        <is>
          <t>Praveen R</t>
        </is>
      </c>
      <c r="V21" s="29" t="n">
        <v>4800</v>
      </c>
      <c r="W21" s="29" t="inlineStr">
        <is>
          <t>Settled</t>
        </is>
      </c>
      <c r="X21" s="31" t="inlineStr">
        <is>
          <t>Yes</t>
        </is>
      </c>
      <c r="Y21" s="32" t="inlineStr">
        <is>
          <t>ADMIN</t>
        </is>
      </c>
      <c r="Z21" s="32" t="inlineStr">
        <is>
          <t>HMA ADMIN</t>
        </is>
      </c>
      <c r="AA21" s="25" t="inlineStr">
        <is>
          <t>Reliable Traders</t>
        </is>
      </c>
      <c r="AB21" s="25" t="inlineStr">
        <is>
          <t>32BBBBB1111B2Z9</t>
        </is>
      </c>
      <c r="AC21" s="66" t="n">
        <v>46130</v>
      </c>
      <c r="AD21" s="25" t="inlineStr">
        <is>
          <t>INV-2026-009</t>
        </is>
      </c>
      <c r="AE21" s="25" t="n">
        <v>5664</v>
      </c>
      <c r="AF21" s="25" t="n">
        <v>18</v>
      </c>
      <c r="AG21" s="25" t="n">
        <v>0</v>
      </c>
    </row>
    <row r="22" ht="15.75" customHeight="1" s="61">
      <c r="A22" s="29" t="n">
        <v>15</v>
      </c>
      <c r="B22" s="20" t="inlineStr">
        <is>
          <t>Community Health Camp</t>
        </is>
      </c>
      <c r="C22" s="15" t="n">
        <v>46152</v>
      </c>
      <c r="D22" s="20" t="inlineStr">
        <is>
          <t>Phase 1</t>
        </is>
      </c>
      <c r="E22" s="20" t="inlineStr">
        <is>
          <t>Anoop Varma</t>
        </is>
      </c>
      <c r="F22" s="20" t="inlineStr">
        <is>
          <t>Idukki</t>
        </is>
      </c>
      <c r="G22" s="16" t="inlineStr">
        <is>
          <t>Idukki</t>
        </is>
      </c>
      <c r="H22" s="20" t="inlineStr">
        <is>
          <t>Kerala</t>
        </is>
      </c>
      <c r="I22" s="20" t="inlineStr">
        <is>
          <t>Medical Outreach</t>
        </is>
      </c>
      <c r="J22" s="20" t="inlineStr">
        <is>
          <t>Beneficiaries  Refreshment</t>
        </is>
      </c>
      <c r="K22" s="17" t="inlineStr">
        <is>
          <t>Invoice dated before the expense date (chronology test)</t>
        </is>
      </c>
      <c r="L22" s="18" t="inlineStr">
        <is>
          <t>BN-1015</t>
        </is>
      </c>
      <c r="M22" s="29" t="inlineStr">
        <is>
          <t>NA</t>
        </is>
      </c>
      <c r="N22" s="18" t="inlineStr">
        <is>
          <t>Original</t>
        </is>
      </c>
      <c r="O22" s="20" t="n">
        <v>950</v>
      </c>
      <c r="P22" s="29" t="n">
        <v>950</v>
      </c>
      <c r="Q22" s="29" t="n">
        <v>0</v>
      </c>
      <c r="R22" s="29" t="n">
        <v>1</v>
      </c>
      <c r="S22" s="29" t="inlineStr">
        <is>
          <t>Not exceed</t>
        </is>
      </c>
      <c r="T22" s="29" t="inlineStr">
        <is>
          <t>Yes</t>
        </is>
      </c>
      <c r="U22" s="29" t="inlineStr">
        <is>
          <t>Anoop Varma</t>
        </is>
      </c>
      <c r="V22" s="29" t="n">
        <v>950</v>
      </c>
      <c r="W22" s="29" t="inlineStr">
        <is>
          <t>Settled</t>
        </is>
      </c>
      <c r="X22" s="31" t="inlineStr">
        <is>
          <t>Yes</t>
        </is>
      </c>
      <c r="Y22" s="32" t="inlineStr">
        <is>
          <t>CSR</t>
        </is>
      </c>
      <c r="Z22" s="32" t="inlineStr">
        <is>
          <t>CSR</t>
        </is>
      </c>
      <c r="AA22" s="25" t="inlineStr">
        <is>
          <t>Village Catering Co-op</t>
        </is>
      </c>
      <c r="AB22" s="25" t="inlineStr">
        <is>
          <t>32IIIII8888I1Z6</t>
        </is>
      </c>
      <c r="AC22" s="66" t="n">
        <v>46113</v>
      </c>
      <c r="AD22" s="25" t="inlineStr">
        <is>
          <t>INV-2026-010</t>
        </is>
      </c>
      <c r="AE22" s="25" t="n">
        <v>950</v>
      </c>
      <c r="AF22" s="25" t="n">
        <v>0</v>
      </c>
      <c r="AG22" s="25" t="n">
        <v>0</v>
      </c>
    </row>
    <row r="23" ht="15.75" customHeight="1" s="61">
      <c r="A23" s="29" t="n">
        <v>16</v>
      </c>
      <c r="B23" s="20" t="inlineStr">
        <is>
          <t>Community Health Camp</t>
        </is>
      </c>
      <c r="C23" s="15" t="n">
        <v>46131</v>
      </c>
      <c r="D23" s="20" t="inlineStr">
        <is>
          <t>Phase 1</t>
        </is>
      </c>
      <c r="E23" s="20" t="inlineStr">
        <is>
          <t>Bindu Raj</t>
        </is>
      </c>
      <c r="F23" s="20" t="inlineStr">
        <is>
          <t>Kannur</t>
        </is>
      </c>
      <c r="G23" s="16" t="inlineStr">
        <is>
          <t>Kannur</t>
        </is>
      </c>
      <c r="H23" s="20" t="inlineStr">
        <is>
          <t>Kerala</t>
        </is>
      </c>
      <c r="I23" s="20" t="inlineStr">
        <is>
          <t>Medical Outreach</t>
        </is>
      </c>
      <c r="J23" s="20" t="inlineStr">
        <is>
          <t>Freeform text - not in any dropdown list</t>
        </is>
      </c>
      <c r="K23" s="17" t="inlineStr">
        <is>
          <t>Row sits in the gap between the two Expense-Type dropdown ranges (J18:J22 and J25:J143)</t>
        </is>
      </c>
      <c r="L23" s="18" t="inlineStr">
        <is>
          <t>BN-1016</t>
        </is>
      </c>
      <c r="M23" s="18" t="inlineStr">
        <is>
          <t>NA</t>
        </is>
      </c>
      <c r="N23" s="18" t="inlineStr">
        <is>
          <t>Original</t>
        </is>
      </c>
      <c r="O23" s="20" t="n">
        <v>430</v>
      </c>
      <c r="P23" s="29" t="n">
        <v>430</v>
      </c>
      <c r="Q23" s="29" t="n">
        <v>0</v>
      </c>
      <c r="R23" s="29" t="n">
        <v>1</v>
      </c>
      <c r="S23" s="29" t="inlineStr">
        <is>
          <t>Not exceed</t>
        </is>
      </c>
      <c r="T23" s="29" t="inlineStr">
        <is>
          <t>Yes</t>
        </is>
      </c>
      <c r="U23" s="29" t="inlineStr">
        <is>
          <t>Bindu Raj</t>
        </is>
      </c>
      <c r="V23" s="29" t="n">
        <v>430</v>
      </c>
      <c r="W23" s="29" t="inlineStr">
        <is>
          <t>Settled</t>
        </is>
      </c>
      <c r="X23" s="31" t="inlineStr">
        <is>
          <t>No</t>
        </is>
      </c>
      <c r="Y23" s="32" t="inlineStr">
        <is>
          <t>CSR</t>
        </is>
      </c>
      <c r="Z23" s="32" t="inlineStr">
        <is>
          <t>CSR</t>
        </is>
      </c>
      <c r="AA23" s="25" t="n"/>
      <c r="AB23" s="25" t="n"/>
      <c r="AC23" s="25" t="n"/>
      <c r="AD23" s="25" t="n"/>
      <c r="AE23" s="25" t="n"/>
      <c r="AF23" s="25" t="n"/>
      <c r="AG23" s="25" t="n"/>
    </row>
    <row r="24" ht="15.75" customHeight="1" s="61">
      <c r="A24" s="29" t="n">
        <v>17</v>
      </c>
      <c r="B24" s="20" t="inlineStr">
        <is>
          <t>Community Health Camp</t>
        </is>
      </c>
      <c r="C24" s="15" t="n">
        <v>46132</v>
      </c>
      <c r="D24" s="20" t="inlineStr">
        <is>
          <t>Phase 1</t>
        </is>
      </c>
      <c r="E24" s="20" t="inlineStr">
        <is>
          <t>Bindu Raj</t>
        </is>
      </c>
      <c r="F24" s="20" t="inlineStr">
        <is>
          <t>Kannur</t>
        </is>
      </c>
      <c r="G24" s="16" t="inlineStr">
        <is>
          <t>Kannur</t>
        </is>
      </c>
      <c r="H24" s="20" t="inlineStr">
        <is>
          <t>Kerala</t>
        </is>
      </c>
      <c r="I24" s="20" t="inlineStr">
        <is>
          <t>Medical Outreach</t>
        </is>
      </c>
      <c r="J24" s="20" t="inlineStr">
        <is>
          <t>Another freeform value</t>
        </is>
      </c>
      <c r="K24" s="17" t="inlineStr">
        <is>
          <t>Second row confirming the validation gap at rows 23-24</t>
        </is>
      </c>
      <c r="L24" s="18" t="inlineStr">
        <is>
          <t>BN-1017</t>
        </is>
      </c>
      <c r="M24" s="18" t="inlineStr">
        <is>
          <t>NA</t>
        </is>
      </c>
      <c r="N24" s="18" t="inlineStr">
        <is>
          <t>Original</t>
        </is>
      </c>
      <c r="O24" s="20" t="n">
        <v>210</v>
      </c>
      <c r="P24" s="29" t="n">
        <v>210</v>
      </c>
      <c r="Q24" s="29" t="n">
        <v>0</v>
      </c>
      <c r="R24" s="29" t="n">
        <v>1</v>
      </c>
      <c r="S24" s="29" t="inlineStr">
        <is>
          <t>Not exceed</t>
        </is>
      </c>
      <c r="T24" s="29" t="inlineStr">
        <is>
          <t>Yes</t>
        </is>
      </c>
      <c r="U24" s="29" t="inlineStr">
        <is>
          <t>Bindu Raj</t>
        </is>
      </c>
      <c r="V24" s="29" t="n">
        <v>210</v>
      </c>
      <c r="W24" s="29" t="inlineStr">
        <is>
          <t>Settled</t>
        </is>
      </c>
      <c r="X24" s="31" t="inlineStr">
        <is>
          <t>No</t>
        </is>
      </c>
      <c r="Y24" s="32" t="inlineStr">
        <is>
          <t>CSR</t>
        </is>
      </c>
      <c r="Z24" s="32" t="inlineStr">
        <is>
          <t>CSR</t>
        </is>
      </c>
      <c r="AA24" s="25" t="n"/>
      <c r="AB24" s="25" t="n"/>
      <c r="AC24" s="25" t="n"/>
      <c r="AD24" s="25" t="n"/>
      <c r="AE24" s="25" t="n"/>
      <c r="AF24" s="25" t="n"/>
      <c r="AG24" s="25" t="n"/>
    </row>
    <row r="25" ht="15.75" customHeight="1" s="61">
      <c r="A25" s="29" t="n">
        <v>18</v>
      </c>
      <c r="B25" s="20" t="inlineStr">
        <is>
          <t>Community Health Camp</t>
        </is>
      </c>
      <c r="C25" s="15" t="n">
        <v>46133</v>
      </c>
      <c r="D25" s="20" t="inlineStr">
        <is>
          <t>Phase 1</t>
        </is>
      </c>
      <c r="E25" s="20" t="inlineStr">
        <is>
          <t>Nithya Menon</t>
        </is>
      </c>
      <c r="F25" s="20" t="inlineStr">
        <is>
          <t>Kasaragod</t>
        </is>
      </c>
      <c r="G25" s="16" t="inlineStr">
        <is>
          <t>Kasaragod</t>
        </is>
      </c>
      <c r="H25" s="20" t="inlineStr">
        <is>
          <t>Kerala</t>
        </is>
      </c>
      <c r="I25" s="20" t="inlineStr">
        <is>
          <t>Medical Outreach</t>
        </is>
      </c>
      <c r="J25" s="20" t="inlineStr">
        <is>
          <t>Lodging</t>
        </is>
      </c>
      <c r="K25" s="17" t="inlineStr">
        <is>
          <t>First row where the Expense Type dropdown resumes (J25:J143)</t>
        </is>
      </c>
      <c r="L25" s="18" t="inlineStr">
        <is>
          <t>BN-1018</t>
        </is>
      </c>
      <c r="M25" s="29" t="inlineStr">
        <is>
          <t>NA</t>
        </is>
      </c>
      <c r="N25" s="18" t="inlineStr">
        <is>
          <t>Original</t>
        </is>
      </c>
      <c r="O25" s="20" t="n">
        <v>1800</v>
      </c>
      <c r="P25" s="29" t="n">
        <v>1800</v>
      </c>
      <c r="Q25" s="29" t="n">
        <v>0</v>
      </c>
      <c r="R25" s="29" t="n">
        <v>1</v>
      </c>
      <c r="S25" s="29" t="inlineStr">
        <is>
          <t>Not exceed</t>
        </is>
      </c>
      <c r="T25" s="29" t="inlineStr">
        <is>
          <t>Yes</t>
        </is>
      </c>
      <c r="U25" s="29" t="inlineStr">
        <is>
          <t>Nithya Menon</t>
        </is>
      </c>
      <c r="V25" s="29" t="n">
        <v>1800</v>
      </c>
      <c r="W25" s="29" t="inlineStr">
        <is>
          <t>Settled</t>
        </is>
      </c>
      <c r="X25" s="31" t="inlineStr">
        <is>
          <t>No</t>
        </is>
      </c>
      <c r="Y25" s="32" t="inlineStr">
        <is>
          <t>CSR</t>
        </is>
      </c>
      <c r="Z25" s="32" t="inlineStr">
        <is>
          <t>CSR</t>
        </is>
      </c>
      <c r="AA25" s="25" t="n"/>
      <c r="AB25" s="25" t="n"/>
      <c r="AC25" s="25" t="n"/>
      <c r="AD25" s="25" t="n"/>
      <c r="AE25" s="25" t="n"/>
      <c r="AF25" s="25" t="n"/>
      <c r="AG25" s="25" t="n"/>
    </row>
    <row r="26" ht="15.75" customHeight="1" s="61">
      <c r="A26" s="29" t="n">
        <v>19</v>
      </c>
      <c r="B26" s="20" t="inlineStr">
        <is>
          <t>Community Health Camp</t>
        </is>
      </c>
      <c r="C26" s="15" t="n">
        <v>46134</v>
      </c>
      <c r="D26" s="20" t="inlineStr">
        <is>
          <t>Phase 1</t>
        </is>
      </c>
      <c r="E26" s="20" t="inlineStr">
        <is>
          <t>Sunil Kumar</t>
        </is>
      </c>
      <c r="F26" s="20" t="inlineStr">
        <is>
          <t>Thiruvananthapuram</t>
        </is>
      </c>
      <c r="G26" s="16" t="inlineStr">
        <is>
          <t>Thiruvananthapuram</t>
        </is>
      </c>
      <c r="H26" s="20" t="inlineStr">
        <is>
          <t>Kerala</t>
        </is>
      </c>
      <c r="I26" s="20" t="inlineStr">
        <is>
          <t>Medical Outreach</t>
        </is>
      </c>
      <c r="J26" s="20" t="inlineStr">
        <is>
          <t>Conveyance</t>
        </is>
      </c>
      <c r="K26" s="17" t="inlineStr">
        <is>
          <t>Bill awaiting sanction decision</t>
        </is>
      </c>
      <c r="L26" s="18" t="inlineStr">
        <is>
          <t>BN-1019</t>
        </is>
      </c>
      <c r="M26" s="29" t="inlineStr">
        <is>
          <t>Taxi</t>
        </is>
      </c>
      <c r="N26" s="18" t="inlineStr">
        <is>
          <t>Original</t>
        </is>
      </c>
      <c r="O26" s="20" t="n">
        <v>680</v>
      </c>
      <c r="P26" s="29" t="n">
        <v>680</v>
      </c>
      <c r="Q26" s="29" t="n">
        <v>0</v>
      </c>
      <c r="R26" s="29" t="n">
        <v>1</v>
      </c>
      <c r="S26" s="29" t="inlineStr">
        <is>
          <t>Not exceed</t>
        </is>
      </c>
      <c r="T26" s="29" t="n"/>
      <c r="U26" s="29" t="inlineStr">
        <is>
          <t>Sunil Kumar</t>
        </is>
      </c>
      <c r="V26" s="29" t="n">
        <v>0</v>
      </c>
      <c r="W26" s="29" t="inlineStr">
        <is>
          <t>Pending Sanction</t>
        </is>
      </c>
      <c r="X26" s="31" t="inlineStr">
        <is>
          <t>No</t>
        </is>
      </c>
      <c r="Y26" s="32" t="inlineStr">
        <is>
          <t>CSR</t>
        </is>
      </c>
      <c r="Z26" s="32" t="inlineStr">
        <is>
          <t>CSR</t>
        </is>
      </c>
      <c r="AA26" s="25" t="n"/>
      <c r="AB26" s="25" t="n"/>
      <c r="AC26" s="25" t="n"/>
      <c r="AD26" s="25" t="n"/>
      <c r="AE26" s="25" t="n"/>
      <c r="AF26" s="25" t="n"/>
      <c r="AG26" s="25" t="n"/>
    </row>
    <row r="27" ht="15.75" customHeight="1" s="61">
      <c r="A27" s="29" t="n">
        <v>20</v>
      </c>
      <c r="B27" s="20" t="inlineStr">
        <is>
          <t>Community Health Camp</t>
        </is>
      </c>
      <c r="C27" s="15" t="n">
        <v>46135</v>
      </c>
      <c r="D27" s="20" t="inlineStr">
        <is>
          <t>Phase 1</t>
        </is>
      </c>
      <c r="E27" s="20" t="inlineStr">
        <is>
          <t>Geetha Pillai</t>
        </is>
      </c>
      <c r="F27" s="20" t="inlineStr">
        <is>
          <t>Kollam</t>
        </is>
      </c>
      <c r="G27" s="16" t="inlineStr">
        <is>
          <t>Kollam</t>
        </is>
      </c>
      <c r="H27" s="20" t="inlineStr">
        <is>
          <t>Kerala</t>
        </is>
      </c>
      <c r="I27" s="20" t="inlineStr">
        <is>
          <t>Medical Outreach</t>
        </is>
      </c>
      <c r="J27" s="20" t="inlineStr">
        <is>
          <t>Conveyance</t>
        </is>
      </c>
      <c r="K27" s="17" t="inlineStr">
        <is>
          <t>Bill rejected but a settlement amount was still recorded (logic inconsistency test)</t>
        </is>
      </c>
      <c r="L27" s="18" t="inlineStr">
        <is>
          <t>BN-1020</t>
        </is>
      </c>
      <c r="M27" s="29" t="inlineStr">
        <is>
          <t>Auto</t>
        </is>
      </c>
      <c r="N27" s="18" t="inlineStr">
        <is>
          <t>Original</t>
        </is>
      </c>
      <c r="O27" s="20" t="n">
        <v>800</v>
      </c>
      <c r="P27" s="29" t="n">
        <v>800</v>
      </c>
      <c r="Q27" s="29" t="n">
        <v>0</v>
      </c>
      <c r="R27" s="29" t="n">
        <v>1</v>
      </c>
      <c r="S27" s="29" t="inlineStr">
        <is>
          <t>Not exceed</t>
        </is>
      </c>
      <c r="T27" s="29" t="inlineStr">
        <is>
          <t>No</t>
        </is>
      </c>
      <c r="U27" s="29" t="inlineStr">
        <is>
          <t>Geetha Pillai</t>
        </is>
      </c>
      <c r="V27" s="29" t="n">
        <v>800</v>
      </c>
      <c r="W27" s="29" t="inlineStr">
        <is>
          <t>Rejected</t>
        </is>
      </c>
      <c r="X27" s="31" t="inlineStr">
        <is>
          <t>No</t>
        </is>
      </c>
      <c r="Y27" s="32" t="inlineStr">
        <is>
          <t>CSR</t>
        </is>
      </c>
      <c r="Z27" s="32" t="inlineStr">
        <is>
          <t>CSR</t>
        </is>
      </c>
      <c r="AA27" s="25" t="n"/>
      <c r="AB27" s="25" t="n"/>
      <c r="AC27" s="25" t="n"/>
      <c r="AD27" s="25" t="n"/>
      <c r="AE27" s="25" t="n"/>
      <c r="AF27" s="25" t="n"/>
      <c r="AG27" s="25" t="n"/>
    </row>
    <row r="28" ht="15.75" customHeight="1" s="61">
      <c r="A28" s="29" t="n">
        <v>21</v>
      </c>
      <c r="B28" s="20" t="inlineStr">
        <is>
          <t>Community Health Camp</t>
        </is>
      </c>
      <c r="C28" s="15" t="n">
        <v>46136</v>
      </c>
      <c r="D28" s="20" t="inlineStr">
        <is>
          <t>Phase 1</t>
        </is>
      </c>
      <c r="E28" s="20" t="inlineStr">
        <is>
          <t>Rajesh Menon</t>
        </is>
      </c>
      <c r="F28" s="20" t="inlineStr">
        <is>
          <t>Pathanamthitta</t>
        </is>
      </c>
      <c r="G28" s="16" t="inlineStr">
        <is>
          <t>Pathanamthitta</t>
        </is>
      </c>
      <c r="H28" s="20" t="inlineStr">
        <is>
          <t>Kerala</t>
        </is>
      </c>
      <c r="I28" s="20" t="inlineStr">
        <is>
          <t>Medical Outreach</t>
        </is>
      </c>
      <c r="J28" s="20" t="inlineStr">
        <is>
          <t>Printing &amp; Stationery expenses</t>
        </is>
      </c>
      <c r="K28" s="17" t="inlineStr">
        <is>
          <t>Bill/voucher numbers entered with leading zeros to confirm text formatting is preserved</t>
        </is>
      </c>
      <c r="L28" s="18" t="inlineStr">
        <is>
          <t>00089</t>
        </is>
      </c>
      <c r="M28" s="18" t="inlineStr">
        <is>
          <t>NA</t>
        </is>
      </c>
      <c r="N28" s="18" t="inlineStr">
        <is>
          <t>000123</t>
        </is>
      </c>
      <c r="O28" s="20" t="n">
        <v>340</v>
      </c>
      <c r="P28" s="29" t="n">
        <v>340</v>
      </c>
      <c r="Q28" s="29" t="n">
        <v>0</v>
      </c>
      <c r="R28" s="29" t="n">
        <v>1</v>
      </c>
      <c r="S28" s="29" t="inlineStr">
        <is>
          <t>Not exceed</t>
        </is>
      </c>
      <c r="T28" s="29" t="inlineStr">
        <is>
          <t>Yes</t>
        </is>
      </c>
      <c r="U28" s="29" t="inlineStr">
        <is>
          <t>Rajesh Menon</t>
        </is>
      </c>
      <c r="V28" s="29" t="n">
        <v>340</v>
      </c>
      <c r="W28" s="29" t="inlineStr">
        <is>
          <t>Settled</t>
        </is>
      </c>
      <c r="X28" s="31" t="inlineStr">
        <is>
          <t>No</t>
        </is>
      </c>
      <c r="Y28" s="32" t="inlineStr">
        <is>
          <t>CSR</t>
        </is>
      </c>
      <c r="Z28" s="32" t="inlineStr">
        <is>
          <t>CSR</t>
        </is>
      </c>
      <c r="AA28" s="25" t="n"/>
      <c r="AB28" s="25" t="n"/>
      <c r="AC28" s="25" t="n"/>
      <c r="AD28" s="25" t="n"/>
      <c r="AE28" s="25" t="n"/>
      <c r="AF28" s="25" t="n"/>
      <c r="AG28" s="25" t="n"/>
    </row>
    <row r="29" ht="15.75" customHeight="1" s="61">
      <c r="A29" s="29" t="n">
        <v>22</v>
      </c>
      <c r="B29" s="20" t="inlineStr">
        <is>
          <t>കമ്മ്യൂണിറ്റി ഹെൽത്ത് ക്യാമ്പ്</t>
        </is>
      </c>
      <c r="C29" s="15" t="n">
        <v>46137</v>
      </c>
      <c r="D29" s="20" t="inlineStr">
        <is>
          <t>Phase 1</t>
        </is>
      </c>
      <c r="E29" s="20" t="inlineStr">
        <is>
          <t>ശ്രീധ് എസ്.</t>
        </is>
      </c>
      <c r="F29" s="20" t="inlineStr">
        <is>
          <t>കോട്ടയം</t>
        </is>
      </c>
      <c r="G29" s="16" t="inlineStr">
        <is>
          <t>Kottayam</t>
        </is>
      </c>
      <c r="H29" s="20" t="inlineStr">
        <is>
          <t>Kerala</t>
        </is>
      </c>
      <c r="I29" s="20" t="inlineStr">
        <is>
          <t>Medical Outreach</t>
        </is>
      </c>
      <c r="J29" s="20" t="inlineStr">
        <is>
          <t>Conveyance</t>
        </is>
      </c>
      <c r="K29" s="17" t="inlineStr">
        <is>
          <t>സ്ഥലം സന്ദർശനത്തിനുള്ള യാത്രാച്ചെലവ്</t>
        </is>
      </c>
      <c r="L29" s="18" t="inlineStr">
        <is>
          <t>BN-1021</t>
        </is>
      </c>
      <c r="M29" s="18" t="inlineStr">
        <is>
          <t>ബസ്</t>
        </is>
      </c>
      <c r="N29" s="18" t="inlineStr">
        <is>
          <t>Original</t>
        </is>
      </c>
      <c r="O29" s="20" t="n">
        <v>275</v>
      </c>
      <c r="P29" s="29" t="n">
        <v>275</v>
      </c>
      <c r="Q29" s="29" t="n">
        <v>0</v>
      </c>
      <c r="R29" s="29" t="n">
        <v>1</v>
      </c>
      <c r="S29" s="29" t="inlineStr">
        <is>
          <t>Not exceed</t>
        </is>
      </c>
      <c r="T29" s="29" t="inlineStr">
        <is>
          <t>Yes</t>
        </is>
      </c>
      <c r="U29" s="29" t="inlineStr">
        <is>
          <t>ശ്രീധ് എസ്.</t>
        </is>
      </c>
      <c r="V29" s="29" t="n">
        <v>275</v>
      </c>
      <c r="W29" s="29" t="inlineStr">
        <is>
          <t>Settled</t>
        </is>
      </c>
      <c r="X29" s="31" t="inlineStr">
        <is>
          <t>No</t>
        </is>
      </c>
      <c r="Y29" s="32" t="inlineStr">
        <is>
          <t>CSR</t>
        </is>
      </c>
      <c r="Z29" s="32" t="inlineStr">
        <is>
          <t>CSR</t>
        </is>
      </c>
      <c r="AA29" s="25" t="n"/>
      <c r="AB29" s="25" t="n"/>
      <c r="AC29" s="25" t="n"/>
      <c r="AD29" s="25" t="n"/>
      <c r="AE29" s="25" t="n"/>
      <c r="AF29" s="25" t="n"/>
      <c r="AG29" s="25" t="n"/>
    </row>
    <row r="30" ht="15.75" customHeight="1" s="61">
      <c r="A30" s="29" t="n">
        <v>23</v>
      </c>
      <c r="B30" s="20" t="inlineStr">
        <is>
          <t>Community Health Camp</t>
        </is>
      </c>
      <c r="C30" s="15" t="n">
        <v>46812</v>
      </c>
      <c r="D30" s="20" t="inlineStr">
        <is>
          <t>Phase 3</t>
        </is>
      </c>
      <c r="E30" s="20" t="inlineStr">
        <is>
          <t>Vinod P</t>
        </is>
      </c>
      <c r="F30" s="20" t="inlineStr">
        <is>
          <t>Kozhikode</t>
        </is>
      </c>
      <c r="G30" s="16" t="inlineStr">
        <is>
          <t>Kozhikode</t>
        </is>
      </c>
      <c r="H30" s="20" t="inlineStr">
        <is>
          <t>Kerala</t>
        </is>
      </c>
      <c r="I30" s="20" t="inlineStr">
        <is>
          <t>Medical Outreach</t>
        </is>
      </c>
      <c r="J30" s="20" t="inlineStr">
        <is>
          <t>Conveyance</t>
        </is>
      </c>
      <c r="K30" s="17" t="inlineStr">
        <is>
          <t>Leap-day date (29 Feb 2028) validity test</t>
        </is>
      </c>
      <c r="L30" s="18" t="inlineStr">
        <is>
          <t>BN-1022</t>
        </is>
      </c>
      <c r="M30" s="18" t="inlineStr">
        <is>
          <t>Auto</t>
        </is>
      </c>
      <c r="N30" s="18" t="inlineStr">
        <is>
          <t>Original</t>
        </is>
      </c>
      <c r="O30" s="20" t="n">
        <v>190</v>
      </c>
      <c r="P30" s="29" t="n">
        <v>190</v>
      </c>
      <c r="Q30" s="29" t="n">
        <v>0</v>
      </c>
      <c r="R30" s="29" t="n">
        <v>1</v>
      </c>
      <c r="S30" s="29" t="inlineStr">
        <is>
          <t>Not exceed</t>
        </is>
      </c>
      <c r="T30" s="29" t="inlineStr">
        <is>
          <t>Yes</t>
        </is>
      </c>
      <c r="U30" s="29" t="inlineStr">
        <is>
          <t>Vinod P</t>
        </is>
      </c>
      <c r="V30" s="29" t="n">
        <v>190</v>
      </c>
      <c r="W30" s="29" t="inlineStr">
        <is>
          <t>Settled</t>
        </is>
      </c>
      <c r="X30" s="31" t="inlineStr">
        <is>
          <t>No</t>
        </is>
      </c>
      <c r="Y30" s="32" t="inlineStr">
        <is>
          <t>CSR</t>
        </is>
      </c>
      <c r="Z30" s="32" t="inlineStr">
        <is>
          <t>CSR</t>
        </is>
      </c>
      <c r="AA30" s="25" t="n"/>
      <c r="AB30" s="25" t="n"/>
      <c r="AC30" s="25" t="n"/>
      <c r="AD30" s="25" t="n"/>
      <c r="AE30" s="25" t="n"/>
      <c r="AF30" s="25" t="n"/>
      <c r="AG30" s="25" t="n"/>
    </row>
    <row r="31" ht="15.75" customHeight="1" s="61">
      <c r="A31" s="29" t="n">
        <v>24</v>
      </c>
      <c r="B31" s="20" t="inlineStr">
        <is>
          <t>Community Health Camp</t>
        </is>
      </c>
      <c r="C31" s="15" t="n">
        <v>46112</v>
      </c>
      <c r="D31" s="20" t="inlineStr">
        <is>
          <t>Phase 1</t>
        </is>
      </c>
      <c r="E31" s="20" t="inlineStr">
        <is>
          <t>Shalini Nair</t>
        </is>
      </c>
      <c r="F31" s="20" t="inlineStr">
        <is>
          <t>Thrissur</t>
        </is>
      </c>
      <c r="G31" s="16" t="inlineStr">
        <is>
          <t>Thrissur</t>
        </is>
      </c>
      <c r="H31" s="20" t="inlineStr">
        <is>
          <t>Kerala</t>
        </is>
      </c>
      <c r="I31" s="20" t="inlineStr">
        <is>
          <t>Medical Outreach</t>
        </is>
      </c>
      <c r="J31" s="20" t="inlineStr">
        <is>
          <t>Conveyance</t>
        </is>
      </c>
      <c r="K31" s="17" t="inlineStr">
        <is>
          <t>Last day of FY 2025-26 (financial year boundary test 1 of 2)</t>
        </is>
      </c>
      <c r="L31" s="18" t="inlineStr">
        <is>
          <t>BN-1023</t>
        </is>
      </c>
      <c r="M31" s="29" t="inlineStr">
        <is>
          <t>Auto</t>
        </is>
      </c>
      <c r="N31" s="18" t="inlineStr">
        <is>
          <t>Original</t>
        </is>
      </c>
      <c r="O31" s="20" t="n">
        <v>150</v>
      </c>
      <c r="P31" s="29" t="n">
        <v>150</v>
      </c>
      <c r="Q31" s="29" t="n">
        <v>0</v>
      </c>
      <c r="R31" s="29" t="n">
        <v>1</v>
      </c>
      <c r="S31" s="29" t="inlineStr">
        <is>
          <t>Not exceed</t>
        </is>
      </c>
      <c r="T31" s="29" t="inlineStr">
        <is>
          <t>Yes</t>
        </is>
      </c>
      <c r="U31" s="29" t="inlineStr">
        <is>
          <t>Shalini Nair</t>
        </is>
      </c>
      <c r="V31" s="29" t="n">
        <v>150</v>
      </c>
      <c r="W31" s="29" t="inlineStr">
        <is>
          <t>Settled</t>
        </is>
      </c>
      <c r="X31" s="31" t="inlineStr">
        <is>
          <t>No</t>
        </is>
      </c>
      <c r="Y31" s="32" t="inlineStr">
        <is>
          <t>CSR</t>
        </is>
      </c>
      <c r="Z31" s="32" t="inlineStr">
        <is>
          <t>CSR</t>
        </is>
      </c>
      <c r="AA31" s="25" t="n"/>
      <c r="AB31" s="25" t="n"/>
      <c r="AC31" s="25" t="n"/>
      <c r="AD31" s="25" t="n"/>
      <c r="AE31" s="25" t="n"/>
      <c r="AF31" s="25" t="n"/>
      <c r="AG31" s="25" t="n"/>
    </row>
    <row r="32" ht="15.75" customHeight="1" s="61">
      <c r="A32" s="29" t="n">
        <v>25</v>
      </c>
      <c r="B32" s="20" t="inlineStr">
        <is>
          <t>Community Health Camp</t>
        </is>
      </c>
      <c r="C32" s="15" t="n">
        <v>46113</v>
      </c>
      <c r="D32" s="20" t="inlineStr">
        <is>
          <t>Phase 1</t>
        </is>
      </c>
      <c r="E32" s="20" t="inlineStr">
        <is>
          <t>Shalini Nair</t>
        </is>
      </c>
      <c r="F32" s="20" t="inlineStr">
        <is>
          <t>Thrissur</t>
        </is>
      </c>
      <c r="G32" s="16" t="inlineStr">
        <is>
          <t>Thrissur</t>
        </is>
      </c>
      <c r="H32" s="20" t="inlineStr">
        <is>
          <t>Kerala</t>
        </is>
      </c>
      <c r="I32" s="20" t="inlineStr">
        <is>
          <t>Medical Outreach</t>
        </is>
      </c>
      <c r="J32" s="20" t="inlineStr">
        <is>
          <t>Conveyance</t>
        </is>
      </c>
      <c r="K32" s="17" t="inlineStr">
        <is>
          <t>First day of FY 2026-27 (financial year boundary test 2 of 2)</t>
        </is>
      </c>
      <c r="L32" s="18" t="inlineStr">
        <is>
          <t>BN-1024</t>
        </is>
      </c>
      <c r="M32" s="29" t="inlineStr">
        <is>
          <t>Auto</t>
        </is>
      </c>
      <c r="N32" s="18" t="inlineStr">
        <is>
          <t>Original</t>
        </is>
      </c>
      <c r="O32" s="20" t="n">
        <v>150</v>
      </c>
      <c r="P32" s="29" t="n">
        <v>150</v>
      </c>
      <c r="Q32" s="29" t="n">
        <v>0</v>
      </c>
      <c r="R32" s="29" t="n">
        <v>1</v>
      </c>
      <c r="S32" s="29" t="inlineStr">
        <is>
          <t>Not exceed</t>
        </is>
      </c>
      <c r="T32" s="29" t="inlineStr">
        <is>
          <t>Yes</t>
        </is>
      </c>
      <c r="U32" s="29" t="inlineStr">
        <is>
          <t>Shalini Nair</t>
        </is>
      </c>
      <c r="V32" s="29" t="n">
        <v>150</v>
      </c>
      <c r="W32" s="29" t="inlineStr">
        <is>
          <t>Settled</t>
        </is>
      </c>
      <c r="X32" s="31" t="inlineStr">
        <is>
          <t>No</t>
        </is>
      </c>
      <c r="Y32" s="32" t="inlineStr">
        <is>
          <t>CSR</t>
        </is>
      </c>
      <c r="Z32" s="32" t="inlineStr">
        <is>
          <t>CSR</t>
        </is>
      </c>
      <c r="AA32" s="25" t="n"/>
      <c r="AB32" s="25" t="n"/>
      <c r="AC32" s="25" t="n"/>
      <c r="AD32" s="25" t="n"/>
      <c r="AE32" s="25" t="n"/>
      <c r="AF32" s="25" t="n"/>
      <c r="AG32" s="25" t="n"/>
    </row>
    <row r="33" ht="15.75" customHeight="1" s="61">
      <c r="A33" s="29" t="n">
        <v>26</v>
      </c>
      <c r="B33" s="20" t="inlineStr">
        <is>
          <t>Community Health Camp</t>
        </is>
      </c>
      <c r="C33" s="15" t="inlineStr">
        <is>
          <t>31/02/2026 (invalid date typed as text)</t>
        </is>
      </c>
      <c r="D33" s="20" t="inlineStr">
        <is>
          <t>Phase 1</t>
        </is>
      </c>
      <c r="E33" s="20" t="inlineStr">
        <is>
          <t>Ajith Kumar</t>
        </is>
      </c>
      <c r="F33" s="20" t="inlineStr">
        <is>
          <t>Ernakulam</t>
        </is>
      </c>
      <c r="G33" s="16" t="inlineStr">
        <is>
          <t>Ernakulam</t>
        </is>
      </c>
      <c r="H33" s="20" t="inlineStr">
        <is>
          <t>Kerala</t>
        </is>
      </c>
      <c r="I33" s="20" t="inlineStr">
        <is>
          <t>Medical Outreach</t>
        </is>
      </c>
      <c r="J33" s="20" t="inlineStr">
        <is>
          <t>Conveyance</t>
        </is>
      </c>
      <c r="K33" s="17" t="inlineStr">
        <is>
          <t>Impossible calendar date (31 Feb does not exist) entered as plain text</t>
        </is>
      </c>
      <c r="L33" s="18" t="inlineStr">
        <is>
          <t>BN-1025</t>
        </is>
      </c>
      <c r="M33" s="29" t="inlineStr">
        <is>
          <t>Auto</t>
        </is>
      </c>
      <c r="N33" s="18" t="inlineStr">
        <is>
          <t>Original</t>
        </is>
      </c>
      <c r="O33" s="20" t="n">
        <v>120</v>
      </c>
      <c r="P33" s="29" t="n">
        <v>120</v>
      </c>
      <c r="Q33" s="29" t="n">
        <v>0</v>
      </c>
      <c r="R33" s="29" t="n">
        <v>1</v>
      </c>
      <c r="S33" s="29" t="inlineStr">
        <is>
          <t>Not exceed</t>
        </is>
      </c>
      <c r="T33" s="29" t="inlineStr">
        <is>
          <t>Yes</t>
        </is>
      </c>
      <c r="U33" s="29" t="inlineStr">
        <is>
          <t>Ajith Kumar</t>
        </is>
      </c>
      <c r="V33" s="29" t="n">
        <v>120</v>
      </c>
      <c r="W33" s="29" t="inlineStr">
        <is>
          <t>Settled</t>
        </is>
      </c>
      <c r="X33" s="31" t="inlineStr">
        <is>
          <t>No</t>
        </is>
      </c>
      <c r="Y33" s="32" t="inlineStr">
        <is>
          <t>CSR</t>
        </is>
      </c>
      <c r="Z33" s="32" t="inlineStr">
        <is>
          <t>CSR</t>
        </is>
      </c>
      <c r="AA33" s="25" t="n"/>
      <c r="AB33" s="25" t="n"/>
      <c r="AC33" s="25" t="n"/>
      <c r="AD33" s="25" t="n"/>
      <c r="AE33" s="25" t="n"/>
      <c r="AF33" s="25" t="n"/>
      <c r="AG33" s="25" t="n"/>
    </row>
    <row r="34" ht="15.75" customHeight="1" s="61">
      <c r="A34" s="29" t="n">
        <v>27</v>
      </c>
      <c r="B34" s="20" t="n"/>
      <c r="C34" s="15" t="n"/>
      <c r="D34" s="20" t="n"/>
      <c r="E34" s="20" t="n"/>
      <c r="F34" s="20" t="n"/>
      <c r="G34" s="16" t="n"/>
      <c r="H34" s="20" t="n"/>
      <c r="I34" s="20" t="n"/>
      <c r="J34" s="20" t="n"/>
      <c r="K34" s="17" t="n"/>
      <c r="L34" s="18" t="n"/>
      <c r="M34" s="29" t="n"/>
      <c r="N34" s="18" t="n"/>
      <c r="O34" s="20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31" t="n"/>
      <c r="Y34" s="32" t="n"/>
      <c r="Z34" s="32" t="n"/>
      <c r="AA34" s="25" t="n"/>
      <c r="AB34" s="25" t="n"/>
      <c r="AC34" s="25" t="n"/>
      <c r="AD34" s="25" t="n"/>
      <c r="AE34" s="25" t="n"/>
      <c r="AF34" s="25" t="n"/>
      <c r="AG34" s="25" t="n"/>
    </row>
    <row r="35" ht="15.75" customHeight="1" s="61">
      <c r="A35" s="29" t="n">
        <v>1</v>
      </c>
      <c r="B35" s="20" t="inlineStr">
        <is>
          <t>Community Health Camp</t>
        </is>
      </c>
      <c r="C35" s="15" t="n">
        <v>46138</v>
      </c>
      <c r="D35" s="20" t="inlineStr">
        <is>
          <t>Phase 1</t>
        </is>
      </c>
      <c r="E35" s="20" t="inlineStr">
        <is>
          <t>Deepa Suresh</t>
        </is>
      </c>
      <c r="F35" s="20" t="inlineStr">
        <is>
          <t>Alappuzha</t>
        </is>
      </c>
      <c r="G35" s="16" t="inlineStr">
        <is>
          <t>Alappuzha</t>
        </is>
      </c>
      <c r="H35" s="20" t="inlineStr">
        <is>
          <t>Kerala</t>
        </is>
      </c>
      <c r="I35" s="20" t="inlineStr">
        <is>
          <t>Medical Outreach</t>
        </is>
      </c>
      <c r="J35" s="20" t="inlineStr">
        <is>
          <t>Conveyance</t>
        </is>
      </c>
      <c r="K35" s="17" t="inlineStr">
        <is>
          <t>Duplicate SL NO (1) reused from row 8 - uniqueness test</t>
        </is>
      </c>
      <c r="L35" s="18" t="inlineStr">
        <is>
          <t>BN-1026</t>
        </is>
      </c>
      <c r="M35" s="29" t="inlineStr">
        <is>
          <t>Auto</t>
        </is>
      </c>
      <c r="N35" s="18" t="inlineStr">
        <is>
          <t>Original</t>
        </is>
      </c>
      <c r="O35" s="20" t="n">
        <v>300</v>
      </c>
      <c r="P35" s="29" t="n">
        <v>300</v>
      </c>
      <c r="Q35" s="29" t="n">
        <v>0</v>
      </c>
      <c r="R35" s="29" t="n">
        <v>1</v>
      </c>
      <c r="S35" s="29" t="inlineStr">
        <is>
          <t>Not exceed</t>
        </is>
      </c>
      <c r="T35" s="29" t="inlineStr">
        <is>
          <t>Yes</t>
        </is>
      </c>
      <c r="U35" s="29" t="inlineStr">
        <is>
          <t>Deepa Suresh</t>
        </is>
      </c>
      <c r="V35" s="29" t="n">
        <v>300</v>
      </c>
      <c r="W35" s="29" t="inlineStr">
        <is>
          <t>Settled</t>
        </is>
      </c>
      <c r="X35" s="31" t="inlineStr">
        <is>
          <t>No</t>
        </is>
      </c>
      <c r="Y35" s="32" t="inlineStr">
        <is>
          <t>CSR</t>
        </is>
      </c>
      <c r="Z35" s="32" t="inlineStr">
        <is>
          <t>CSR</t>
        </is>
      </c>
      <c r="AA35" s="25" t="n"/>
      <c r="AB35" s="25" t="n"/>
      <c r="AC35" s="25" t="n"/>
      <c r="AD35" s="25" t="n"/>
      <c r="AE35" s="25" t="n"/>
      <c r="AF35" s="25" t="n"/>
      <c r="AG35" s="25" t="n"/>
    </row>
    <row r="36" ht="15.75" customHeight="1" s="61">
      <c r="A36" s="29" t="n"/>
      <c r="B36" s="20" t="n"/>
      <c r="C36" s="34" t="n"/>
      <c r="D36" s="20" t="n"/>
      <c r="E36" s="20" t="n"/>
      <c r="F36" s="20" t="n"/>
      <c r="G36" s="16" t="n"/>
      <c r="H36" s="20" t="n"/>
      <c r="I36" s="20" t="n"/>
      <c r="J36" s="20" t="n"/>
      <c r="K36" s="17" t="n"/>
      <c r="L36" s="18" t="n"/>
      <c r="M36" s="18" t="n"/>
      <c r="N36" s="18" t="n"/>
      <c r="O36" s="20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31" t="n"/>
      <c r="Y36" s="32" t="n"/>
      <c r="Z36" s="32" t="n"/>
      <c r="AA36" s="25" t="n"/>
      <c r="AB36" s="25" t="n"/>
      <c r="AC36" s="25" t="n"/>
      <c r="AD36" s="25" t="n"/>
      <c r="AE36" s="25" t="n"/>
      <c r="AF36" s="25" t="n"/>
      <c r="AG36" s="25" t="n"/>
    </row>
    <row r="37" ht="15.75" customHeight="1" s="61">
      <c r="A37" s="29" t="n"/>
      <c r="B37" s="20" t="n"/>
      <c r="C37" s="34" t="n"/>
      <c r="D37" s="20" t="n"/>
      <c r="E37" s="20" t="n"/>
      <c r="F37" s="20" t="n"/>
      <c r="G37" s="16" t="n"/>
      <c r="H37" s="20" t="n"/>
      <c r="I37" s="20" t="n"/>
      <c r="J37" s="20" t="n"/>
      <c r="K37" s="17" t="n"/>
      <c r="L37" s="18" t="n"/>
      <c r="M37" s="18" t="n"/>
      <c r="N37" s="18" t="n"/>
      <c r="O37" s="20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31" t="n"/>
      <c r="Y37" s="32" t="n"/>
      <c r="Z37" s="32" t="n"/>
      <c r="AA37" s="25" t="n"/>
      <c r="AB37" s="25" t="n"/>
      <c r="AC37" s="25" t="n"/>
      <c r="AD37" s="25" t="n"/>
      <c r="AE37" s="25" t="n"/>
      <c r="AF37" s="25" t="n"/>
      <c r="AG37" s="25" t="n"/>
    </row>
    <row r="38" ht="15.75" customHeight="1" s="61">
      <c r="A38" s="29" t="n"/>
      <c r="B38" s="20" t="n"/>
      <c r="C38" s="34" t="n"/>
      <c r="D38" s="20" t="n"/>
      <c r="E38" s="20" t="n"/>
      <c r="F38" s="20" t="n"/>
      <c r="G38" s="16" t="n"/>
      <c r="H38" s="20" t="n"/>
      <c r="I38" s="20" t="n"/>
      <c r="J38" s="20" t="n"/>
      <c r="K38" s="17" t="n"/>
      <c r="L38" s="18" t="n"/>
      <c r="M38" s="18" t="n"/>
      <c r="N38" s="18" t="n"/>
      <c r="O38" s="20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31" t="n"/>
      <c r="Y38" s="32" t="n"/>
      <c r="Z38" s="32" t="n"/>
      <c r="AA38" s="25" t="n"/>
      <c r="AB38" s="25" t="n"/>
      <c r="AC38" s="25" t="n"/>
      <c r="AD38" s="25" t="n"/>
      <c r="AE38" s="25" t="n"/>
      <c r="AF38" s="25" t="n"/>
      <c r="AG38" s="25" t="n"/>
    </row>
    <row r="39" ht="15.75" customHeight="1" s="61">
      <c r="A39" s="29" t="n"/>
      <c r="B39" s="20" t="n"/>
      <c r="C39" s="34" t="n"/>
      <c r="D39" s="20" t="n"/>
      <c r="E39" s="20" t="n"/>
      <c r="F39" s="20" t="n"/>
      <c r="G39" s="16" t="n"/>
      <c r="H39" s="20" t="n"/>
      <c r="I39" s="20" t="n"/>
      <c r="J39" s="20" t="n"/>
      <c r="K39" s="17" t="n"/>
      <c r="L39" s="18" t="n"/>
      <c r="M39" s="29" t="n"/>
      <c r="N39" s="18" t="n"/>
      <c r="O39" s="20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31" t="n"/>
      <c r="Y39" s="32" t="n"/>
      <c r="Z39" s="32" t="n"/>
      <c r="AA39" s="25" t="n"/>
      <c r="AB39" s="25" t="n"/>
      <c r="AC39" s="25" t="n"/>
      <c r="AD39" s="25" t="n"/>
      <c r="AE39" s="25" t="n"/>
      <c r="AF39" s="25" t="n"/>
      <c r="AG39" s="25" t="n"/>
    </row>
    <row r="40" ht="15.75" customHeight="1" s="61">
      <c r="A40" s="29" t="n"/>
      <c r="B40" s="20" t="n"/>
      <c r="C40" s="34" t="n"/>
      <c r="D40" s="20" t="n"/>
      <c r="E40" s="20" t="n"/>
      <c r="F40" s="20" t="n"/>
      <c r="G40" s="16" t="n"/>
      <c r="H40" s="20" t="n"/>
      <c r="I40" s="20" t="n"/>
      <c r="J40" s="20" t="n"/>
      <c r="K40" s="17" t="n"/>
      <c r="L40" s="18" t="n"/>
      <c r="M40" s="29" t="n"/>
      <c r="N40" s="18" t="n"/>
      <c r="O40" s="20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31" t="n"/>
      <c r="Y40" s="32" t="n"/>
      <c r="Z40" s="32" t="n"/>
      <c r="AA40" s="25" t="n"/>
      <c r="AB40" s="25" t="n"/>
      <c r="AC40" s="25" t="n"/>
      <c r="AD40" s="25" t="n"/>
      <c r="AE40" s="25" t="n"/>
      <c r="AF40" s="25" t="n"/>
      <c r="AG40" s="25" t="n"/>
    </row>
    <row r="41" ht="15.75" customHeight="1" s="61">
      <c r="A41" s="29" t="n"/>
      <c r="B41" s="20" t="n"/>
      <c r="C41" s="34" t="n"/>
      <c r="D41" s="20" t="n"/>
      <c r="E41" s="20" t="n"/>
      <c r="F41" s="20" t="n"/>
      <c r="G41" s="16" t="n"/>
      <c r="H41" s="20" t="n"/>
      <c r="I41" s="20" t="n"/>
      <c r="J41" s="20" t="n"/>
      <c r="K41" s="17" t="n"/>
      <c r="L41" s="18" t="n"/>
      <c r="M41" s="29" t="n"/>
      <c r="N41" s="18" t="n"/>
      <c r="O41" s="20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31" t="n"/>
      <c r="Y41" s="32" t="n"/>
      <c r="Z41" s="32" t="n"/>
      <c r="AA41" s="25" t="n"/>
      <c r="AB41" s="25" t="n"/>
      <c r="AC41" s="25" t="n"/>
      <c r="AD41" s="25" t="n"/>
      <c r="AE41" s="25" t="n"/>
      <c r="AF41" s="25" t="n"/>
      <c r="AG41" s="25" t="n"/>
    </row>
    <row r="42" ht="15.75" customHeight="1" s="61">
      <c r="A42" s="29" t="n"/>
      <c r="B42" s="20" t="n"/>
      <c r="C42" s="34" t="n"/>
      <c r="D42" s="20" t="n"/>
      <c r="E42" s="20" t="n"/>
      <c r="F42" s="20" t="n"/>
      <c r="G42" s="16" t="n"/>
      <c r="H42" s="20" t="n"/>
      <c r="I42" s="20" t="n"/>
      <c r="J42" s="20" t="n"/>
      <c r="K42" s="17" t="n"/>
      <c r="L42" s="20" t="n"/>
      <c r="M42" s="29" t="n"/>
      <c r="N42" s="18" t="n"/>
      <c r="O42" s="20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31" t="n"/>
      <c r="Y42" s="32" t="n"/>
      <c r="Z42" s="32" t="n"/>
      <c r="AA42" s="25" t="n"/>
      <c r="AB42" s="25" t="n"/>
      <c r="AC42" s="25" t="n"/>
      <c r="AD42" s="25" t="n"/>
      <c r="AE42" s="25" t="n"/>
      <c r="AF42" s="25" t="n"/>
      <c r="AG42" s="25" t="n"/>
    </row>
    <row r="43" ht="15.75" customHeight="1" s="61">
      <c r="A43" s="29" t="n"/>
      <c r="B43" s="20" t="n"/>
      <c r="C43" s="34" t="n"/>
      <c r="D43" s="20" t="n"/>
      <c r="E43" s="20" t="n"/>
      <c r="F43" s="20" t="n"/>
      <c r="G43" s="16" t="n"/>
      <c r="H43" s="20" t="n"/>
      <c r="I43" s="20" t="n"/>
      <c r="J43" s="20" t="n"/>
      <c r="K43" s="17" t="n"/>
      <c r="L43" s="18" t="n"/>
      <c r="M43" s="29" t="n"/>
      <c r="N43" s="18" t="n"/>
      <c r="O43" s="20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31" t="n"/>
      <c r="Y43" s="32" t="n"/>
      <c r="Z43" s="32" t="n"/>
      <c r="AA43" s="25" t="n"/>
      <c r="AB43" s="25" t="n"/>
      <c r="AC43" s="25" t="n"/>
      <c r="AD43" s="25" t="n"/>
      <c r="AE43" s="25" t="n"/>
      <c r="AF43" s="25" t="n"/>
      <c r="AG43" s="25" t="n"/>
    </row>
    <row r="44" ht="15.75" customHeight="1" s="61">
      <c r="A44" s="29" t="n"/>
      <c r="B44" s="20" t="n"/>
      <c r="C44" s="34" t="n"/>
      <c r="D44" s="20" t="n"/>
      <c r="E44" s="20" t="n"/>
      <c r="F44" s="20" t="n"/>
      <c r="G44" s="16" t="n"/>
      <c r="H44" s="20" t="n"/>
      <c r="I44" s="20" t="n"/>
      <c r="J44" s="20" t="n"/>
      <c r="K44" s="17" t="n"/>
      <c r="L44" s="18" t="n"/>
      <c r="M44" s="20" t="n"/>
      <c r="N44" s="18" t="n"/>
      <c r="O44" s="20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31" t="n"/>
      <c r="Y44" s="32" t="n"/>
      <c r="Z44" s="32" t="n"/>
      <c r="AA44" s="25" t="n"/>
      <c r="AB44" s="25" t="n"/>
      <c r="AC44" s="25" t="n"/>
      <c r="AD44" s="25" t="n"/>
      <c r="AE44" s="25" t="n"/>
      <c r="AF44" s="25" t="n"/>
      <c r="AG44" s="25" t="n"/>
    </row>
    <row r="45" ht="15.75" customHeight="1" s="61">
      <c r="A45" s="29" t="n"/>
      <c r="B45" s="20" t="n"/>
      <c r="C45" s="34" t="n"/>
      <c r="D45" s="20" t="n"/>
      <c r="E45" s="20" t="n"/>
      <c r="F45" s="20" t="n"/>
      <c r="G45" s="16" t="n"/>
      <c r="H45" s="20" t="n"/>
      <c r="I45" s="20" t="n"/>
      <c r="J45" s="20" t="n"/>
      <c r="K45" s="17" t="n"/>
      <c r="L45" s="18" t="n"/>
      <c r="M45" s="20" t="n"/>
      <c r="N45" s="18" t="n"/>
      <c r="O45" s="20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31" t="n"/>
      <c r="Y45" s="32" t="n"/>
      <c r="Z45" s="32" t="n"/>
      <c r="AA45" s="25" t="n"/>
      <c r="AB45" s="25" t="n"/>
      <c r="AC45" s="25" t="n"/>
      <c r="AD45" s="25" t="n"/>
      <c r="AE45" s="25" t="n"/>
      <c r="AF45" s="25" t="n"/>
      <c r="AG45" s="25" t="n"/>
    </row>
    <row r="46" ht="15.75" customHeight="1" s="61">
      <c r="A46" s="29" t="n"/>
      <c r="B46" s="20" t="n"/>
      <c r="C46" s="34" t="n"/>
      <c r="D46" s="20" t="n"/>
      <c r="E46" s="20" t="n"/>
      <c r="F46" s="20" t="n"/>
      <c r="G46" s="16" t="n"/>
      <c r="H46" s="20" t="n"/>
      <c r="I46" s="20" t="n"/>
      <c r="J46" s="20" t="n"/>
      <c r="K46" s="17" t="n"/>
      <c r="L46" s="18" t="n"/>
      <c r="M46" s="20" t="n"/>
      <c r="N46" s="18" t="n"/>
      <c r="O46" s="20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31" t="n"/>
      <c r="Y46" s="32" t="n"/>
      <c r="Z46" s="32" t="n"/>
      <c r="AA46" s="25" t="n"/>
      <c r="AB46" s="25" t="n"/>
      <c r="AC46" s="25" t="n"/>
      <c r="AD46" s="25" t="n"/>
      <c r="AE46" s="25" t="n"/>
      <c r="AF46" s="25" t="n"/>
      <c r="AG46" s="25" t="n"/>
    </row>
    <row r="47" ht="15.75" customHeight="1" s="61">
      <c r="A47" s="29" t="n"/>
      <c r="B47" s="20" t="n"/>
      <c r="C47" s="34" t="n"/>
      <c r="D47" s="20" t="n"/>
      <c r="E47" s="20" t="n"/>
      <c r="F47" s="20" t="n"/>
      <c r="G47" s="16" t="n"/>
      <c r="H47" s="20" t="n"/>
      <c r="I47" s="20" t="n"/>
      <c r="J47" s="20" t="n"/>
      <c r="K47" s="17" t="n"/>
      <c r="L47" s="18" t="n"/>
      <c r="M47" s="29" t="n"/>
      <c r="N47" s="18" t="n"/>
      <c r="O47" s="20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31" t="n"/>
      <c r="Y47" s="32" t="n"/>
      <c r="Z47" s="32" t="n"/>
      <c r="AA47" s="25" t="n"/>
      <c r="AB47" s="25" t="n"/>
      <c r="AC47" s="25" t="n"/>
      <c r="AD47" s="25" t="n"/>
      <c r="AE47" s="25" t="n"/>
      <c r="AF47" s="25" t="n"/>
      <c r="AG47" s="25" t="n"/>
    </row>
    <row r="48" ht="15.75" customHeight="1" s="61">
      <c r="A48" s="29" t="n"/>
      <c r="B48" s="20" t="n"/>
      <c r="C48" s="34" t="n"/>
      <c r="D48" s="20" t="n"/>
      <c r="E48" s="20" t="n"/>
      <c r="F48" s="20" t="n"/>
      <c r="G48" s="16" t="n"/>
      <c r="H48" s="20" t="n"/>
      <c r="I48" s="20" t="n"/>
      <c r="J48" s="20" t="n"/>
      <c r="K48" s="17" t="n"/>
      <c r="L48" s="18" t="n"/>
      <c r="M48" s="29" t="n"/>
      <c r="N48" s="18" t="n"/>
      <c r="O48" s="20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31" t="n"/>
      <c r="Y48" s="32" t="n"/>
      <c r="Z48" s="32" t="n"/>
      <c r="AA48" s="25" t="n"/>
      <c r="AB48" s="25" t="n"/>
      <c r="AC48" s="25" t="n"/>
      <c r="AD48" s="25" t="n"/>
      <c r="AE48" s="25" t="n"/>
      <c r="AF48" s="25" t="n"/>
      <c r="AG48" s="25" t="n"/>
    </row>
    <row r="49" ht="15.75" customHeight="1" s="61">
      <c r="A49" s="29" t="n"/>
      <c r="B49" s="20" t="n"/>
      <c r="C49" s="34" t="n"/>
      <c r="D49" s="20" t="n"/>
      <c r="E49" s="20" t="n"/>
      <c r="F49" s="20" t="n"/>
      <c r="G49" s="16" t="n"/>
      <c r="H49" s="20" t="n"/>
      <c r="I49" s="20" t="n"/>
      <c r="J49" s="20" t="n"/>
      <c r="K49" s="17" t="n"/>
      <c r="L49" s="18" t="n"/>
      <c r="M49" s="29" t="n"/>
      <c r="N49" s="18" t="n"/>
      <c r="O49" s="20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31" t="n"/>
      <c r="Y49" s="32" t="n"/>
      <c r="Z49" s="32" t="n"/>
      <c r="AA49" s="25" t="n"/>
      <c r="AB49" s="25" t="n"/>
      <c r="AC49" s="25" t="n"/>
      <c r="AD49" s="25" t="n"/>
      <c r="AE49" s="25" t="n"/>
      <c r="AF49" s="25" t="n"/>
      <c r="AG49" s="25" t="n"/>
    </row>
    <row r="50" ht="15.75" customHeight="1" s="61">
      <c r="A50" s="29" t="n"/>
      <c r="B50" s="20" t="n"/>
      <c r="C50" s="34" t="n"/>
      <c r="D50" s="20" t="n"/>
      <c r="E50" s="20" t="n"/>
      <c r="F50" s="20" t="n"/>
      <c r="G50" s="16" t="n"/>
      <c r="H50" s="20" t="n"/>
      <c r="I50" s="20" t="n"/>
      <c r="J50" s="20" t="n"/>
      <c r="K50" s="17" t="n"/>
      <c r="L50" s="18" t="n"/>
      <c r="M50" s="29" t="n"/>
      <c r="N50" s="18" t="n"/>
      <c r="O50" s="20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31" t="n"/>
      <c r="Y50" s="32" t="n"/>
      <c r="Z50" s="32" t="n"/>
      <c r="AA50" s="25" t="n"/>
      <c r="AB50" s="25" t="n"/>
      <c r="AC50" s="25" t="n"/>
      <c r="AD50" s="25" t="n"/>
      <c r="AE50" s="25" t="n"/>
      <c r="AF50" s="25" t="n"/>
      <c r="AG50" s="25" t="n"/>
    </row>
    <row r="51" ht="15.75" customHeight="1" s="61">
      <c r="A51" s="29" t="n"/>
      <c r="B51" s="20" t="n"/>
      <c r="C51" s="34" t="n"/>
      <c r="D51" s="20" t="n"/>
      <c r="E51" s="20" t="n"/>
      <c r="F51" s="20" t="n"/>
      <c r="G51" s="16" t="n"/>
      <c r="H51" s="20" t="n"/>
      <c r="I51" s="20" t="n"/>
      <c r="J51" s="20" t="n"/>
      <c r="K51" s="17" t="n"/>
      <c r="L51" s="18" t="n"/>
      <c r="M51" s="29" t="n"/>
      <c r="N51" s="18" t="n"/>
      <c r="O51" s="20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31" t="n"/>
      <c r="Y51" s="32" t="n"/>
      <c r="Z51" s="32" t="n"/>
      <c r="AA51" s="25" t="n"/>
      <c r="AB51" s="25" t="n"/>
      <c r="AC51" s="25" t="n"/>
      <c r="AD51" s="25" t="n"/>
      <c r="AE51" s="25" t="n"/>
      <c r="AF51" s="25" t="n"/>
      <c r="AG51" s="25" t="n"/>
    </row>
    <row r="52" ht="15.75" customHeight="1" s="61">
      <c r="A52" s="29" t="n"/>
      <c r="B52" s="20" t="n"/>
      <c r="C52" s="34" t="n"/>
      <c r="D52" s="20" t="n"/>
      <c r="E52" s="20" t="n"/>
      <c r="F52" s="20" t="n"/>
      <c r="G52" s="16" t="n"/>
      <c r="H52" s="20" t="n"/>
      <c r="I52" s="20" t="n"/>
      <c r="J52" s="20" t="n"/>
      <c r="K52" s="17" t="n"/>
      <c r="L52" s="18" t="n"/>
      <c r="M52" s="29" t="n"/>
      <c r="N52" s="18" t="n"/>
      <c r="O52" s="20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31" t="n"/>
      <c r="Y52" s="32" t="n"/>
      <c r="Z52" s="32" t="n"/>
      <c r="AA52" s="25" t="n"/>
      <c r="AB52" s="25" t="n"/>
      <c r="AC52" s="25" t="n"/>
      <c r="AD52" s="25" t="n"/>
      <c r="AE52" s="25" t="n"/>
      <c r="AF52" s="25" t="n"/>
      <c r="AG52" s="25" t="n"/>
    </row>
    <row r="53" ht="15.75" customHeight="1" s="61">
      <c r="A53" s="29" t="n"/>
      <c r="B53" s="20" t="n"/>
      <c r="C53" s="34" t="n"/>
      <c r="D53" s="20" t="n"/>
      <c r="E53" s="20" t="n"/>
      <c r="F53" s="20" t="n"/>
      <c r="G53" s="16" t="n"/>
      <c r="H53" s="20" t="n"/>
      <c r="I53" s="20" t="n"/>
      <c r="J53" s="20" t="n"/>
      <c r="K53" s="17" t="n"/>
      <c r="L53" s="18" t="n"/>
      <c r="M53" s="18" t="n"/>
      <c r="N53" s="18" t="n"/>
      <c r="O53" s="20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31" t="n"/>
      <c r="Y53" s="32" t="n"/>
      <c r="Z53" s="32" t="n"/>
      <c r="AA53" s="25" t="n"/>
      <c r="AB53" s="25" t="n"/>
      <c r="AC53" s="25" t="n"/>
      <c r="AD53" s="25" t="n"/>
      <c r="AE53" s="25" t="n"/>
      <c r="AF53" s="25" t="n"/>
      <c r="AG53" s="25" t="n"/>
    </row>
    <row r="54" ht="15.75" customHeight="1" s="61">
      <c r="A54" s="29" t="n"/>
      <c r="B54" s="20" t="n"/>
      <c r="C54" s="34" t="n"/>
      <c r="D54" s="20" t="n"/>
      <c r="E54" s="20" t="n"/>
      <c r="F54" s="20" t="n"/>
      <c r="G54" s="16" t="n"/>
      <c r="H54" s="20" t="n"/>
      <c r="I54" s="20" t="n"/>
      <c r="J54" s="20" t="n"/>
      <c r="K54" s="17" t="n"/>
      <c r="L54" s="18" t="n"/>
      <c r="M54" s="18" t="n"/>
      <c r="N54" s="18" t="n"/>
      <c r="O54" s="20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31" t="n"/>
      <c r="Y54" s="32" t="n"/>
      <c r="Z54" s="32" t="n"/>
      <c r="AA54" s="25" t="n"/>
      <c r="AB54" s="25" t="n"/>
      <c r="AC54" s="25" t="n"/>
      <c r="AD54" s="25" t="n"/>
      <c r="AE54" s="25" t="n"/>
      <c r="AF54" s="25" t="n"/>
      <c r="AG54" s="25" t="n"/>
    </row>
    <row r="55" ht="15.75" customHeight="1" s="61">
      <c r="A55" s="29" t="n"/>
      <c r="B55" s="20" t="n"/>
      <c r="C55" s="35" t="n"/>
      <c r="D55" s="20" t="n"/>
      <c r="E55" s="20" t="n"/>
      <c r="F55" s="36" t="n"/>
      <c r="G55" s="36" t="n"/>
      <c r="H55" s="36" t="n"/>
      <c r="I55" s="20" t="n"/>
      <c r="J55" s="20" t="n"/>
      <c r="K55" s="37" t="n"/>
      <c r="L55" s="36" t="n"/>
      <c r="M55" s="29" t="n"/>
      <c r="N55" s="18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8" t="n"/>
      <c r="X55" s="31" t="n"/>
      <c r="Y55" s="32" t="n"/>
      <c r="Z55" s="32" t="n"/>
      <c r="AA55" s="25" t="n"/>
      <c r="AB55" s="25" t="n"/>
      <c r="AC55" s="25" t="n"/>
      <c r="AD55" s="25" t="n"/>
      <c r="AE55" s="25" t="n"/>
      <c r="AF55" s="25" t="n"/>
      <c r="AG55" s="25" t="n"/>
    </row>
    <row r="56" ht="15.75" customHeight="1" s="61">
      <c r="A56" s="29" t="n"/>
      <c r="B56" s="20" t="n"/>
      <c r="C56" s="35" t="n"/>
      <c r="D56" s="20" t="n"/>
      <c r="E56" s="20" t="n"/>
      <c r="F56" s="36" t="n"/>
      <c r="G56" s="36" t="n"/>
      <c r="H56" s="20" t="n"/>
      <c r="I56" s="20" t="n"/>
      <c r="J56" s="20" t="n"/>
      <c r="K56" s="37" t="n"/>
      <c r="L56" s="36" t="n"/>
      <c r="M56" s="18" t="n"/>
      <c r="N56" s="18" t="n"/>
      <c r="O56" s="36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1" t="n"/>
      <c r="Y56" s="32" t="n"/>
      <c r="Z56" s="32" t="n"/>
      <c r="AA56" s="25" t="n"/>
      <c r="AB56" s="25" t="n"/>
      <c r="AC56" s="25" t="n"/>
      <c r="AD56" s="25" t="n"/>
      <c r="AE56" s="25" t="n"/>
      <c r="AF56" s="25" t="n"/>
      <c r="AG56" s="25" t="n"/>
    </row>
    <row r="57" ht="15.75" customHeight="1" s="61">
      <c r="A57" s="29" t="n"/>
      <c r="B57" s="20" t="n"/>
      <c r="C57" s="35" t="n"/>
      <c r="D57" s="20" t="n"/>
      <c r="E57" s="20" t="n"/>
      <c r="F57" s="36" t="n"/>
      <c r="G57" s="36" t="n"/>
      <c r="H57" s="20" t="n"/>
      <c r="I57" s="20" t="n"/>
      <c r="J57" s="20" t="n"/>
      <c r="K57" s="17" t="n"/>
      <c r="L57" s="36" t="n"/>
      <c r="M57" s="18" t="n"/>
      <c r="N57" s="18" t="n"/>
      <c r="O57" s="36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1" t="n"/>
      <c r="Y57" s="32" t="n"/>
      <c r="Z57" s="32" t="n"/>
      <c r="AA57" s="25" t="n"/>
      <c r="AB57" s="25" t="n"/>
      <c r="AC57" s="25" t="n"/>
      <c r="AD57" s="25" t="n"/>
      <c r="AE57" s="25" t="n"/>
      <c r="AF57" s="25" t="n"/>
      <c r="AG57" s="25" t="n"/>
    </row>
    <row r="58" ht="15.75" customHeight="1" s="61">
      <c r="A58" s="29" t="n"/>
      <c r="B58" s="20" t="n"/>
      <c r="C58" s="35" t="n"/>
      <c r="D58" s="20" t="n"/>
      <c r="E58" s="20" t="n"/>
      <c r="F58" s="36" t="n"/>
      <c r="G58" s="36" t="n"/>
      <c r="H58" s="20" t="n"/>
      <c r="I58" s="20" t="n"/>
      <c r="J58" s="20" t="n"/>
      <c r="K58" s="17" t="n"/>
      <c r="L58" s="36" t="n"/>
      <c r="M58" s="18" t="n"/>
      <c r="N58" s="18" t="n"/>
      <c r="O58" s="36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1" t="n"/>
      <c r="Y58" s="32" t="n"/>
      <c r="Z58" s="32" t="n"/>
      <c r="AA58" s="25" t="n"/>
      <c r="AB58" s="25" t="n"/>
      <c r="AC58" s="25" t="n"/>
      <c r="AD58" s="25" t="n"/>
      <c r="AE58" s="25" t="n"/>
      <c r="AF58" s="25" t="n"/>
      <c r="AG58" s="25" t="n"/>
    </row>
    <row r="59" ht="15.75" customHeight="1" s="61">
      <c r="A59" s="29" t="n"/>
      <c r="B59" s="20" t="n"/>
      <c r="C59" s="35" t="n"/>
      <c r="D59" s="20" t="n"/>
      <c r="E59" s="20" t="n"/>
      <c r="F59" s="36" t="n"/>
      <c r="G59" s="36" t="n"/>
      <c r="H59" s="20" t="n"/>
      <c r="I59" s="20" t="n"/>
      <c r="J59" s="20" t="n"/>
      <c r="K59" s="17" t="n"/>
      <c r="L59" s="36" t="n"/>
      <c r="M59" s="29" t="n"/>
      <c r="N59" s="18" t="n"/>
      <c r="O59" s="36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1" t="n"/>
      <c r="Y59" s="32" t="n"/>
      <c r="Z59" s="32" t="n"/>
      <c r="AA59" s="25" t="n"/>
      <c r="AB59" s="25" t="n"/>
      <c r="AC59" s="25" t="n"/>
      <c r="AD59" s="25" t="n"/>
      <c r="AE59" s="25" t="n"/>
      <c r="AF59" s="25" t="n"/>
      <c r="AG59" s="25" t="n"/>
    </row>
    <row r="60" ht="15.75" customHeight="1" s="61">
      <c r="A60" s="29" t="n"/>
      <c r="B60" s="20" t="n"/>
      <c r="C60" s="35" t="n"/>
      <c r="D60" s="20" t="n"/>
      <c r="E60" s="20" t="n"/>
      <c r="F60" s="36" t="n"/>
      <c r="G60" s="36" t="n"/>
      <c r="H60" s="20" t="n"/>
      <c r="I60" s="20" t="n"/>
      <c r="J60" s="20" t="n"/>
      <c r="K60" s="17" t="n"/>
      <c r="L60" s="36" t="n"/>
      <c r="M60" s="29" t="n"/>
      <c r="N60" s="18" t="n"/>
      <c r="O60" s="36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1" t="n"/>
      <c r="Y60" s="32" t="n"/>
      <c r="Z60" s="32" t="n"/>
      <c r="AA60" s="25" t="n"/>
      <c r="AB60" s="25" t="n"/>
      <c r="AC60" s="25" t="n"/>
      <c r="AD60" s="25" t="n"/>
      <c r="AE60" s="25" t="n"/>
      <c r="AF60" s="25" t="n"/>
      <c r="AG60" s="25" t="n"/>
    </row>
    <row r="61" ht="15.75" customHeight="1" s="61">
      <c r="A61" s="29" t="n"/>
      <c r="B61" s="20" t="n"/>
      <c r="C61" s="35" t="n"/>
      <c r="D61" s="20" t="n"/>
      <c r="E61" s="20" t="n"/>
      <c r="F61" s="36" t="n"/>
      <c r="G61" s="36" t="n"/>
      <c r="H61" s="20" t="n"/>
      <c r="I61" s="20" t="n"/>
      <c r="J61" s="20" t="n"/>
      <c r="K61" s="17" t="n"/>
      <c r="L61" s="36" t="n"/>
      <c r="M61" s="29" t="n"/>
      <c r="N61" s="18" t="n"/>
      <c r="O61" s="36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1" t="n"/>
      <c r="Y61" s="32" t="n"/>
      <c r="Z61" s="32" t="n"/>
      <c r="AA61" s="25" t="n"/>
      <c r="AB61" s="25" t="n"/>
      <c r="AC61" s="25" t="n"/>
      <c r="AD61" s="25" t="n"/>
      <c r="AE61" s="25" t="n"/>
      <c r="AF61" s="25" t="n"/>
      <c r="AG61" s="25" t="n"/>
    </row>
    <row r="62" ht="15.75" customHeight="1" s="61">
      <c r="A62" s="29" t="n"/>
      <c r="B62" s="20" t="n"/>
      <c r="C62" s="35" t="n"/>
      <c r="D62" s="20" t="n"/>
      <c r="E62" s="20" t="n"/>
      <c r="F62" s="36" t="n"/>
      <c r="G62" s="36" t="n"/>
      <c r="H62" s="20" t="n"/>
      <c r="I62" s="20" t="n"/>
      <c r="J62" s="20" t="n"/>
      <c r="K62" s="17" t="n"/>
      <c r="L62" s="36" t="n"/>
      <c r="M62" s="29" t="n"/>
      <c r="N62" s="18" t="n"/>
      <c r="O62" s="36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1" t="n"/>
      <c r="Y62" s="32" t="n"/>
      <c r="Z62" s="32" t="n"/>
      <c r="AA62" s="25" t="n"/>
      <c r="AB62" s="25" t="n"/>
      <c r="AC62" s="25" t="n"/>
      <c r="AD62" s="25" t="n"/>
      <c r="AE62" s="25" t="n"/>
      <c r="AF62" s="25" t="n"/>
      <c r="AG62" s="25" t="n"/>
    </row>
    <row r="63" ht="15.75" customHeight="1" s="61">
      <c r="A63" s="29" t="n"/>
      <c r="B63" s="20" t="n"/>
      <c r="C63" s="35" t="n"/>
      <c r="D63" s="20" t="n"/>
      <c r="E63" s="20" t="n"/>
      <c r="F63" s="36" t="n"/>
      <c r="G63" s="36" t="n"/>
      <c r="H63" s="20" t="n"/>
      <c r="I63" s="20" t="n"/>
      <c r="J63" s="20" t="n"/>
      <c r="K63" s="17" t="n"/>
      <c r="L63" s="36" t="n"/>
      <c r="M63" s="29" t="n"/>
      <c r="N63" s="18" t="n"/>
      <c r="O63" s="36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1" t="n"/>
      <c r="Y63" s="32" t="n"/>
      <c r="Z63" s="32" t="n"/>
      <c r="AA63" s="25" t="n"/>
      <c r="AB63" s="25" t="n"/>
      <c r="AC63" s="25" t="n"/>
      <c r="AD63" s="25" t="n"/>
      <c r="AE63" s="25" t="n"/>
      <c r="AF63" s="25" t="n"/>
      <c r="AG63" s="25" t="n"/>
    </row>
    <row r="64" ht="15.75" customHeight="1" s="61">
      <c r="A64" s="29" t="n"/>
      <c r="B64" s="20" t="n"/>
      <c r="C64" s="35" t="n"/>
      <c r="D64" s="20" t="n"/>
      <c r="E64" s="20" t="n"/>
      <c r="F64" s="36" t="n"/>
      <c r="G64" s="36" t="n"/>
      <c r="H64" s="20" t="n"/>
      <c r="I64" s="20" t="n"/>
      <c r="J64" s="20" t="n"/>
      <c r="K64" s="17" t="n"/>
      <c r="L64" s="36" t="n"/>
      <c r="M64" s="29" t="n"/>
      <c r="N64" s="18" t="n"/>
      <c r="O64" s="36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1" t="n"/>
      <c r="Y64" s="32" t="n"/>
      <c r="Z64" s="32" t="n"/>
      <c r="AA64" s="25" t="n"/>
      <c r="AB64" s="25" t="n"/>
      <c r="AC64" s="25" t="n"/>
      <c r="AD64" s="25" t="n"/>
      <c r="AE64" s="25" t="n"/>
      <c r="AF64" s="25" t="n"/>
      <c r="AG64" s="25" t="n"/>
    </row>
    <row r="65" ht="15.75" customHeight="1" s="61">
      <c r="A65" s="29" t="n"/>
      <c r="B65" s="20" t="n"/>
      <c r="C65" s="35" t="n"/>
      <c r="D65" s="20" t="n"/>
      <c r="E65" s="20" t="n"/>
      <c r="F65" s="36" t="n"/>
      <c r="G65" s="36" t="n"/>
      <c r="H65" s="20" t="n"/>
      <c r="I65" s="20" t="n"/>
      <c r="J65" s="20" t="n"/>
      <c r="K65" s="37" t="n"/>
      <c r="L65" s="36" t="n"/>
      <c r="M65" s="29" t="n"/>
      <c r="N65" s="18" t="n"/>
      <c r="O65" s="36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1" t="n"/>
      <c r="Y65" s="32" t="n"/>
      <c r="Z65" s="32" t="n"/>
      <c r="AA65" s="25" t="n"/>
      <c r="AB65" s="25" t="n"/>
      <c r="AC65" s="25" t="n"/>
      <c r="AD65" s="25" t="n"/>
      <c r="AE65" s="25" t="n"/>
      <c r="AF65" s="25" t="n"/>
      <c r="AG65" s="25" t="n"/>
    </row>
    <row r="66" ht="15.75" customHeight="1" s="61">
      <c r="A66" s="29" t="n"/>
      <c r="B66" s="20" t="n"/>
      <c r="C66" s="35" t="n"/>
      <c r="D66" s="20" t="n"/>
      <c r="E66" s="20" t="n"/>
      <c r="F66" s="36" t="n"/>
      <c r="G66" s="36" t="n"/>
      <c r="H66" s="20" t="n"/>
      <c r="I66" s="20" t="n"/>
      <c r="J66" s="20" t="n"/>
      <c r="K66" s="37" t="n"/>
      <c r="L66" s="36" t="n"/>
      <c r="M66" s="29" t="n"/>
      <c r="N66" s="18" t="n"/>
      <c r="O66" s="36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1" t="n"/>
      <c r="Y66" s="32" t="n"/>
      <c r="Z66" s="32" t="n"/>
      <c r="AA66" s="25" t="n"/>
      <c r="AB66" s="25" t="n"/>
      <c r="AC66" s="25" t="n"/>
      <c r="AD66" s="25" t="n"/>
      <c r="AE66" s="25" t="n"/>
      <c r="AF66" s="25" t="n"/>
      <c r="AG66" s="25" t="n"/>
    </row>
    <row r="67" ht="15.75" customHeight="1" s="61">
      <c r="A67" s="29" t="n"/>
      <c r="B67" s="20" t="n"/>
      <c r="C67" s="35" t="n"/>
      <c r="D67" s="20" t="n"/>
      <c r="E67" s="20" t="n"/>
      <c r="F67" s="36" t="n"/>
      <c r="G67" s="36" t="n"/>
      <c r="H67" s="20" t="n"/>
      <c r="I67" s="20" t="n"/>
      <c r="J67" s="20" t="n"/>
      <c r="K67" s="37" t="n"/>
      <c r="L67" s="36" t="n"/>
      <c r="M67" s="29" t="n"/>
      <c r="N67" s="18" t="n"/>
      <c r="O67" s="36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1" t="n"/>
      <c r="Y67" s="32" t="n"/>
      <c r="Z67" s="32" t="n"/>
      <c r="AA67" s="25" t="n"/>
      <c r="AB67" s="25" t="n"/>
      <c r="AC67" s="25" t="n"/>
      <c r="AD67" s="25" t="n"/>
      <c r="AE67" s="25" t="n"/>
      <c r="AF67" s="25" t="n"/>
      <c r="AG67" s="25" t="n"/>
    </row>
    <row r="68" ht="15.75" customHeight="1" s="61">
      <c r="A68" s="29" t="n"/>
      <c r="B68" s="20" t="n"/>
      <c r="C68" s="35" t="n"/>
      <c r="D68" s="20" t="n"/>
      <c r="E68" s="20" t="n"/>
      <c r="F68" s="36" t="n"/>
      <c r="G68" s="36" t="n"/>
      <c r="H68" s="20" t="n"/>
      <c r="I68" s="20" t="n"/>
      <c r="J68" s="20" t="n"/>
      <c r="K68" s="37" t="n"/>
      <c r="L68" s="36" t="n"/>
      <c r="M68" s="29" t="n"/>
      <c r="N68" s="18" t="n"/>
      <c r="O68" s="36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1" t="n"/>
      <c r="Y68" s="32" t="n"/>
      <c r="Z68" s="32" t="n"/>
      <c r="AA68" s="25" t="n"/>
      <c r="AB68" s="25" t="n"/>
      <c r="AC68" s="25" t="n"/>
      <c r="AD68" s="25" t="n"/>
      <c r="AE68" s="25" t="n"/>
      <c r="AF68" s="25" t="n"/>
      <c r="AG68" s="25" t="n"/>
    </row>
    <row r="69" ht="15.75" customHeight="1" s="61">
      <c r="A69" s="29" t="n"/>
      <c r="B69" s="20" t="n"/>
      <c r="C69" s="35" t="n"/>
      <c r="D69" s="20" t="n"/>
      <c r="E69" s="20" t="n"/>
      <c r="F69" s="36" t="n"/>
      <c r="G69" s="36" t="n"/>
      <c r="H69" s="20" t="n"/>
      <c r="I69" s="20" t="n"/>
      <c r="J69" s="20" t="n"/>
      <c r="K69" s="37" t="n"/>
      <c r="L69" s="36" t="n"/>
      <c r="M69" s="29" t="n"/>
      <c r="N69" s="18" t="n"/>
      <c r="O69" s="36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1" t="n"/>
      <c r="Y69" s="32" t="n"/>
      <c r="Z69" s="32" t="n"/>
      <c r="AA69" s="25" t="n"/>
      <c r="AB69" s="25" t="n"/>
      <c r="AC69" s="25" t="n"/>
      <c r="AD69" s="25" t="n"/>
      <c r="AE69" s="25" t="n"/>
      <c r="AF69" s="25" t="n"/>
      <c r="AG69" s="25" t="n"/>
    </row>
    <row r="70" ht="15.75" customHeight="1" s="61">
      <c r="A70" s="29" t="n"/>
      <c r="B70" s="20" t="n"/>
      <c r="C70" s="35" t="n"/>
      <c r="D70" s="20" t="n"/>
      <c r="E70" s="20" t="n"/>
      <c r="F70" s="36" t="n"/>
      <c r="G70" s="36" t="n"/>
      <c r="H70" s="20" t="n"/>
      <c r="I70" s="20" t="n"/>
      <c r="J70" s="20" t="n"/>
      <c r="K70" s="37" t="n"/>
      <c r="L70" s="36" t="n"/>
      <c r="M70" s="29" t="n"/>
      <c r="N70" s="18" t="n"/>
      <c r="O70" s="36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1" t="n"/>
      <c r="Y70" s="32" t="n"/>
      <c r="Z70" s="32" t="n"/>
      <c r="AA70" s="25" t="n"/>
      <c r="AB70" s="25" t="n"/>
      <c r="AC70" s="25" t="n"/>
      <c r="AD70" s="25" t="n"/>
      <c r="AE70" s="25" t="n"/>
      <c r="AF70" s="25" t="n"/>
      <c r="AG70" s="25" t="n"/>
    </row>
    <row r="71" ht="15.75" customHeight="1" s="61">
      <c r="A71" s="29" t="n"/>
      <c r="B71" s="20" t="n"/>
      <c r="C71" s="35" t="n"/>
      <c r="D71" s="20" t="n"/>
      <c r="E71" s="20" t="n"/>
      <c r="F71" s="36" t="n"/>
      <c r="G71" s="36" t="n"/>
      <c r="H71" s="20" t="n"/>
      <c r="I71" s="20" t="n"/>
      <c r="J71" s="20" t="n"/>
      <c r="K71" s="37" t="n"/>
      <c r="L71" s="36" t="n"/>
      <c r="M71" s="29" t="n"/>
      <c r="N71" s="18" t="n"/>
      <c r="O71" s="36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1" t="n"/>
      <c r="Y71" s="32" t="n"/>
      <c r="Z71" s="32" t="n"/>
      <c r="AA71" s="25" t="n"/>
      <c r="AB71" s="25" t="n"/>
      <c r="AC71" s="25" t="n"/>
      <c r="AD71" s="25" t="n"/>
      <c r="AE71" s="25" t="n"/>
      <c r="AF71" s="25" t="n"/>
      <c r="AG71" s="25" t="n"/>
    </row>
    <row r="72" ht="15.75" customHeight="1" s="61">
      <c r="A72" s="29" t="n"/>
      <c r="B72" s="20" t="n"/>
      <c r="C72" s="35" t="n"/>
      <c r="D72" s="20" t="n"/>
      <c r="E72" s="20" t="n"/>
      <c r="F72" s="36" t="n"/>
      <c r="G72" s="36" t="n"/>
      <c r="H72" s="20" t="n"/>
      <c r="I72" s="20" t="n"/>
      <c r="J72" s="20" t="n"/>
      <c r="K72" s="37" t="n"/>
      <c r="L72" s="36" t="n"/>
      <c r="M72" s="29" t="n"/>
      <c r="N72" s="18" t="n"/>
      <c r="O72" s="36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1" t="n"/>
      <c r="Y72" s="32" t="n"/>
      <c r="Z72" s="32" t="n"/>
      <c r="AA72" s="25" t="n"/>
      <c r="AB72" s="25" t="n"/>
      <c r="AC72" s="25" t="n"/>
      <c r="AD72" s="25" t="n"/>
      <c r="AE72" s="25" t="n"/>
      <c r="AF72" s="25" t="n"/>
      <c r="AG72" s="25" t="n"/>
    </row>
    <row r="73" ht="15.75" customHeight="1" s="61">
      <c r="A73" s="29" t="n"/>
      <c r="B73" s="20" t="n"/>
      <c r="C73" s="35" t="n"/>
      <c r="D73" s="20" t="n"/>
      <c r="E73" s="20" t="n"/>
      <c r="F73" s="36" t="n"/>
      <c r="G73" s="36" t="n"/>
      <c r="H73" s="20" t="n"/>
      <c r="I73" s="20" t="n"/>
      <c r="J73" s="20" t="n"/>
      <c r="K73" s="37" t="n"/>
      <c r="L73" s="36" t="n"/>
      <c r="M73" s="29" t="n"/>
      <c r="N73" s="18" t="n"/>
      <c r="O73" s="36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1" t="n"/>
      <c r="Y73" s="32" t="n"/>
      <c r="Z73" s="32" t="n"/>
      <c r="AA73" s="25" t="n"/>
      <c r="AB73" s="25" t="n"/>
      <c r="AC73" s="25" t="n"/>
      <c r="AD73" s="25" t="n"/>
      <c r="AE73" s="25" t="n"/>
      <c r="AF73" s="25" t="n"/>
      <c r="AG73" s="25" t="n"/>
    </row>
    <row r="74" ht="15.75" customHeight="1" s="61">
      <c r="A74" s="29" t="n"/>
      <c r="B74" s="20" t="n"/>
      <c r="C74" s="35" t="n"/>
      <c r="D74" s="20" t="n"/>
      <c r="E74" s="20" t="n"/>
      <c r="F74" s="36" t="n"/>
      <c r="G74" s="36" t="n"/>
      <c r="H74" s="20" t="n"/>
      <c r="I74" s="20" t="n"/>
      <c r="J74" s="20" t="n"/>
      <c r="K74" s="37" t="n"/>
      <c r="L74" s="36" t="n"/>
      <c r="M74" s="29" t="n"/>
      <c r="N74" s="18" t="n"/>
      <c r="O74" s="36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1" t="n"/>
      <c r="Y74" s="32" t="n"/>
      <c r="Z74" s="32" t="n"/>
      <c r="AA74" s="25" t="n"/>
      <c r="AB74" s="25" t="n"/>
      <c r="AC74" s="25" t="n"/>
      <c r="AD74" s="25" t="n"/>
      <c r="AE74" s="25" t="n"/>
      <c r="AF74" s="25" t="n"/>
      <c r="AG74" s="25" t="n"/>
    </row>
    <row r="75" ht="15.75" customHeight="1" s="61">
      <c r="A75" s="29" t="n"/>
      <c r="B75" s="20" t="n"/>
      <c r="C75" s="35" t="n"/>
      <c r="D75" s="20" t="n"/>
      <c r="E75" s="20" t="n"/>
      <c r="F75" s="36" t="n"/>
      <c r="G75" s="36" t="n"/>
      <c r="H75" s="20" t="n"/>
      <c r="I75" s="20" t="n"/>
      <c r="J75" s="20" t="n"/>
      <c r="K75" s="37" t="n"/>
      <c r="L75" s="36" t="n"/>
      <c r="M75" s="29" t="n"/>
      <c r="N75" s="18" t="n"/>
      <c r="O75" s="36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1" t="n"/>
      <c r="Y75" s="32" t="n"/>
      <c r="Z75" s="32" t="n"/>
      <c r="AA75" s="25" t="n"/>
      <c r="AB75" s="25" t="n"/>
      <c r="AC75" s="25" t="n"/>
      <c r="AD75" s="25" t="n"/>
      <c r="AE75" s="25" t="n"/>
      <c r="AF75" s="25" t="n"/>
      <c r="AG75" s="25" t="n"/>
    </row>
    <row r="76" ht="15.75" customHeight="1" s="61">
      <c r="A76" s="29" t="n"/>
      <c r="B76" s="20" t="n"/>
      <c r="C76" s="35" t="n"/>
      <c r="D76" s="20" t="n"/>
      <c r="E76" s="20" t="n"/>
      <c r="F76" s="36" t="n"/>
      <c r="G76" s="36" t="n"/>
      <c r="H76" s="20" t="n"/>
      <c r="I76" s="20" t="n"/>
      <c r="J76" s="20" t="n"/>
      <c r="K76" s="37" t="n"/>
      <c r="L76" s="36" t="n"/>
      <c r="M76" s="29" t="n"/>
      <c r="N76" s="18" t="n"/>
      <c r="O76" s="36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1" t="n"/>
      <c r="Y76" s="32" t="n"/>
      <c r="Z76" s="32" t="n"/>
      <c r="AA76" s="25" t="n"/>
      <c r="AB76" s="25" t="n"/>
      <c r="AC76" s="25" t="n"/>
      <c r="AD76" s="25" t="n"/>
      <c r="AE76" s="25" t="n"/>
      <c r="AF76" s="25" t="n"/>
      <c r="AG76" s="25" t="n"/>
    </row>
    <row r="77" ht="15.75" customHeight="1" s="61">
      <c r="A77" s="29" t="n"/>
      <c r="B77" s="20" t="n"/>
      <c r="C77" s="35" t="n"/>
      <c r="D77" s="20" t="n"/>
      <c r="E77" s="20" t="n"/>
      <c r="F77" s="36" t="n"/>
      <c r="G77" s="36" t="n"/>
      <c r="H77" s="20" t="n"/>
      <c r="I77" s="20" t="n"/>
      <c r="J77" s="20" t="n"/>
      <c r="K77" s="37" t="n"/>
      <c r="L77" s="36" t="n"/>
      <c r="M77" s="29" t="n"/>
      <c r="N77" s="18" t="n"/>
      <c r="O77" s="36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1" t="n"/>
      <c r="Y77" s="32" t="n"/>
      <c r="Z77" s="32" t="n"/>
      <c r="AA77" s="25" t="n"/>
      <c r="AB77" s="25" t="n"/>
      <c r="AC77" s="25" t="n"/>
      <c r="AD77" s="25" t="n"/>
      <c r="AE77" s="25" t="n"/>
      <c r="AF77" s="25" t="n"/>
      <c r="AG77" s="25" t="n"/>
    </row>
    <row r="78" ht="15.75" customHeight="1" s="61">
      <c r="A78" s="29" t="n"/>
      <c r="B78" s="20" t="n"/>
      <c r="C78" s="35" t="n"/>
      <c r="D78" s="20" t="n"/>
      <c r="E78" s="20" t="n"/>
      <c r="F78" s="36" t="n"/>
      <c r="G78" s="36" t="n"/>
      <c r="H78" s="20" t="n"/>
      <c r="I78" s="20" t="n"/>
      <c r="J78" s="20" t="n"/>
      <c r="K78" s="37" t="n"/>
      <c r="L78" s="36" t="n"/>
      <c r="M78" s="29" t="n"/>
      <c r="N78" s="18" t="n"/>
      <c r="O78" s="36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1" t="n"/>
      <c r="Y78" s="32" t="n"/>
      <c r="Z78" s="32" t="n"/>
      <c r="AA78" s="25" t="n"/>
      <c r="AB78" s="25" t="n"/>
      <c r="AC78" s="25" t="n"/>
      <c r="AD78" s="25" t="n"/>
      <c r="AE78" s="25" t="n"/>
      <c r="AF78" s="25" t="n"/>
      <c r="AG78" s="25" t="n"/>
    </row>
    <row r="79" ht="15.75" customHeight="1" s="61">
      <c r="A79" s="29" t="n"/>
      <c r="B79" s="20" t="n"/>
      <c r="C79" s="35" t="n"/>
      <c r="D79" s="20" t="n"/>
      <c r="E79" s="20" t="n"/>
      <c r="F79" s="36" t="n"/>
      <c r="G79" s="36" t="n"/>
      <c r="H79" s="20" t="n"/>
      <c r="I79" s="20" t="n"/>
      <c r="J79" s="20" t="n"/>
      <c r="K79" s="37" t="n"/>
      <c r="L79" s="36" t="n"/>
      <c r="M79" s="29" t="n"/>
      <c r="N79" s="18" t="n"/>
      <c r="O79" s="36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1" t="n"/>
      <c r="Y79" s="32" t="n"/>
      <c r="Z79" s="32" t="n"/>
      <c r="AA79" s="25" t="n"/>
      <c r="AB79" s="25" t="n"/>
      <c r="AC79" s="25" t="n"/>
      <c r="AD79" s="25" t="n"/>
      <c r="AE79" s="25" t="n"/>
      <c r="AF79" s="25" t="n"/>
      <c r="AG79" s="25" t="n"/>
    </row>
    <row r="80" ht="15.75" customHeight="1" s="61">
      <c r="A80" s="29" t="n"/>
      <c r="B80" s="20" t="n"/>
      <c r="C80" s="35" t="n"/>
      <c r="D80" s="20" t="n"/>
      <c r="E80" s="20" t="n"/>
      <c r="F80" s="36" t="n"/>
      <c r="G80" s="36" t="n"/>
      <c r="H80" s="20" t="n"/>
      <c r="I80" s="20" t="n"/>
      <c r="J80" s="20" t="n"/>
      <c r="K80" s="37" t="n"/>
      <c r="L80" s="36" t="n"/>
      <c r="M80" s="29" t="n"/>
      <c r="N80" s="18" t="n"/>
      <c r="O80" s="36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1" t="n"/>
      <c r="Y80" s="32" t="n"/>
      <c r="Z80" s="32" t="n"/>
      <c r="AA80" s="25" t="n"/>
      <c r="AB80" s="25" t="n"/>
      <c r="AC80" s="25" t="n"/>
      <c r="AD80" s="25" t="n"/>
      <c r="AE80" s="25" t="n"/>
      <c r="AF80" s="25" t="n"/>
      <c r="AG80" s="25" t="n"/>
    </row>
    <row r="81" ht="15.75" customHeight="1" s="61">
      <c r="A81" s="29" t="n"/>
      <c r="B81" s="20" t="n"/>
      <c r="C81" s="35" t="n"/>
      <c r="D81" s="20" t="n"/>
      <c r="E81" s="20" t="n"/>
      <c r="F81" s="36" t="n"/>
      <c r="G81" s="36" t="n"/>
      <c r="H81" s="20" t="n"/>
      <c r="I81" s="20" t="n"/>
      <c r="J81" s="20" t="n"/>
      <c r="K81" s="37" t="n"/>
      <c r="L81" s="36" t="n"/>
      <c r="M81" s="29" t="n"/>
      <c r="N81" s="18" t="n"/>
      <c r="O81" s="36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1" t="n"/>
      <c r="Y81" s="32" t="n"/>
      <c r="Z81" s="32" t="n"/>
      <c r="AA81" s="25" t="n"/>
      <c r="AB81" s="25" t="n"/>
      <c r="AC81" s="25" t="n"/>
      <c r="AD81" s="25" t="n"/>
      <c r="AE81" s="25" t="n"/>
      <c r="AF81" s="25" t="n"/>
      <c r="AG81" s="25" t="n"/>
    </row>
    <row r="82" ht="15.75" customHeight="1" s="61">
      <c r="A82" s="29" t="n"/>
      <c r="B82" s="20" t="n"/>
      <c r="C82" s="35" t="n"/>
      <c r="D82" s="20" t="n"/>
      <c r="E82" s="20" t="n"/>
      <c r="F82" s="36" t="n"/>
      <c r="G82" s="36" t="n"/>
      <c r="H82" s="20" t="n"/>
      <c r="I82" s="20" t="n"/>
      <c r="J82" s="20" t="n"/>
      <c r="K82" s="37" t="n"/>
      <c r="L82" s="36" t="n"/>
      <c r="M82" s="29" t="n"/>
      <c r="N82" s="18" t="n"/>
      <c r="O82" s="36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1" t="n"/>
      <c r="Y82" s="32" t="n"/>
      <c r="Z82" s="32" t="n"/>
      <c r="AA82" s="25" t="n"/>
      <c r="AB82" s="25" t="n"/>
      <c r="AC82" s="25" t="n"/>
      <c r="AD82" s="25" t="n"/>
      <c r="AE82" s="25" t="n"/>
      <c r="AF82" s="25" t="n"/>
      <c r="AG82" s="25" t="n"/>
    </row>
    <row r="83" ht="15.75" customHeight="1" s="61">
      <c r="A83" s="29" t="n"/>
      <c r="B83" s="20" t="n"/>
      <c r="C83" s="35" t="n"/>
      <c r="D83" s="20" t="n"/>
      <c r="E83" s="20" t="n"/>
      <c r="F83" s="36" t="n"/>
      <c r="G83" s="36" t="n"/>
      <c r="H83" s="20" t="n"/>
      <c r="I83" s="20" t="n"/>
      <c r="J83" s="20" t="n"/>
      <c r="K83" s="37" t="n"/>
      <c r="L83" s="36" t="n"/>
      <c r="M83" s="29" t="n"/>
      <c r="N83" s="18" t="n"/>
      <c r="O83" s="36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1" t="n"/>
      <c r="Y83" s="32" t="n"/>
      <c r="Z83" s="32" t="n"/>
      <c r="AA83" s="25" t="n"/>
      <c r="AB83" s="25" t="n"/>
      <c r="AC83" s="25" t="n"/>
      <c r="AD83" s="25" t="n"/>
      <c r="AE83" s="25" t="n"/>
      <c r="AF83" s="25" t="n"/>
      <c r="AG83" s="25" t="n"/>
    </row>
    <row r="84" ht="15.75" customHeight="1" s="61">
      <c r="A84" s="29" t="n"/>
      <c r="B84" s="20" t="n"/>
      <c r="C84" s="35" t="n"/>
      <c r="D84" s="20" t="n"/>
      <c r="E84" s="20" t="n"/>
      <c r="F84" s="36" t="n"/>
      <c r="G84" s="36" t="n"/>
      <c r="H84" s="20" t="n"/>
      <c r="I84" s="20" t="n"/>
      <c r="J84" s="20" t="n"/>
      <c r="K84" s="37" t="n"/>
      <c r="L84" s="36" t="n"/>
      <c r="M84" s="29" t="n"/>
      <c r="N84" s="18" t="n"/>
      <c r="O84" s="36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1" t="n"/>
      <c r="Y84" s="32" t="n"/>
      <c r="Z84" s="32" t="n"/>
      <c r="AA84" s="25" t="n"/>
      <c r="AB84" s="25" t="n"/>
      <c r="AC84" s="25" t="n"/>
      <c r="AD84" s="25" t="n"/>
      <c r="AE84" s="25" t="n"/>
      <c r="AF84" s="25" t="n"/>
      <c r="AG84" s="25" t="n"/>
    </row>
    <row r="85" ht="15.75" customHeight="1" s="61">
      <c r="A85" s="29" t="n"/>
      <c r="B85" s="20" t="n"/>
      <c r="C85" s="35" t="n"/>
      <c r="D85" s="20" t="n"/>
      <c r="E85" s="20" t="n"/>
      <c r="F85" s="36" t="n"/>
      <c r="G85" s="36" t="n"/>
      <c r="H85" s="20" t="n"/>
      <c r="I85" s="20" t="n"/>
      <c r="J85" s="20" t="n"/>
      <c r="K85" s="37" t="n"/>
      <c r="L85" s="36" t="n"/>
      <c r="M85" s="29" t="n"/>
      <c r="N85" s="18" t="n"/>
      <c r="O85" s="36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1" t="n"/>
      <c r="Y85" s="32" t="n"/>
      <c r="Z85" s="32" t="n"/>
      <c r="AA85" s="25" t="n"/>
      <c r="AB85" s="25" t="n"/>
      <c r="AC85" s="25" t="n"/>
      <c r="AD85" s="25" t="n"/>
      <c r="AE85" s="25" t="n"/>
      <c r="AF85" s="25" t="n"/>
      <c r="AG85" s="25" t="n"/>
    </row>
    <row r="86" ht="15.75" customHeight="1" s="61">
      <c r="A86" s="29" t="n"/>
      <c r="B86" s="20" t="n"/>
      <c r="C86" s="35" t="n"/>
      <c r="D86" s="20" t="n"/>
      <c r="E86" s="20" t="n"/>
      <c r="F86" s="36" t="n"/>
      <c r="G86" s="36" t="n"/>
      <c r="H86" s="20" t="n"/>
      <c r="I86" s="20" t="n"/>
      <c r="J86" s="20" t="n"/>
      <c r="K86" s="37" t="n"/>
      <c r="L86" s="36" t="n"/>
      <c r="M86" s="29" t="n"/>
      <c r="N86" s="18" t="n"/>
      <c r="O86" s="36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1" t="n"/>
      <c r="Y86" s="32" t="n"/>
      <c r="Z86" s="32" t="n"/>
      <c r="AA86" s="25" t="n"/>
      <c r="AB86" s="25" t="n"/>
      <c r="AC86" s="25" t="n"/>
      <c r="AD86" s="25" t="n"/>
      <c r="AE86" s="25" t="n"/>
      <c r="AF86" s="25" t="n"/>
      <c r="AG86" s="25" t="n"/>
    </row>
    <row r="87" ht="15.75" customHeight="1" s="61">
      <c r="A87" s="29" t="n"/>
      <c r="B87" s="20" t="n"/>
      <c r="C87" s="35" t="n"/>
      <c r="D87" s="20" t="n"/>
      <c r="E87" s="20" t="n"/>
      <c r="F87" s="36" t="n"/>
      <c r="G87" s="36" t="n"/>
      <c r="H87" s="20" t="n"/>
      <c r="I87" s="20" t="n"/>
      <c r="J87" s="20" t="n"/>
      <c r="K87" s="37" t="n"/>
      <c r="L87" s="36" t="n"/>
      <c r="M87" s="29" t="n"/>
      <c r="N87" s="18" t="n"/>
      <c r="O87" s="36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1" t="n"/>
      <c r="Y87" s="32" t="n"/>
      <c r="Z87" s="32" t="n"/>
      <c r="AA87" s="25" t="n"/>
      <c r="AB87" s="25" t="n"/>
      <c r="AC87" s="25" t="n"/>
      <c r="AD87" s="25" t="n"/>
      <c r="AE87" s="25" t="n"/>
      <c r="AF87" s="25" t="n"/>
      <c r="AG87" s="25" t="n"/>
    </row>
    <row r="88" ht="15.75" customHeight="1" s="61">
      <c r="A88" s="29" t="n"/>
      <c r="B88" s="20" t="n"/>
      <c r="C88" s="35" t="n"/>
      <c r="D88" s="20" t="n"/>
      <c r="E88" s="20" t="n"/>
      <c r="F88" s="36" t="n"/>
      <c r="G88" s="36" t="n"/>
      <c r="H88" s="20" t="n"/>
      <c r="I88" s="20" t="n"/>
      <c r="J88" s="20" t="n"/>
      <c r="K88" s="37" t="n"/>
      <c r="L88" s="36" t="n"/>
      <c r="M88" s="29" t="n"/>
      <c r="N88" s="18" t="n"/>
      <c r="O88" s="36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1" t="n"/>
      <c r="Y88" s="32" t="n"/>
      <c r="Z88" s="32" t="n"/>
      <c r="AA88" s="25" t="n"/>
      <c r="AB88" s="25" t="n"/>
      <c r="AC88" s="25" t="n"/>
      <c r="AD88" s="25" t="n"/>
      <c r="AE88" s="25" t="n"/>
      <c r="AF88" s="25" t="n"/>
      <c r="AG88" s="25" t="n"/>
    </row>
    <row r="89" ht="15.75" customHeight="1" s="61">
      <c r="A89" s="29" t="n"/>
      <c r="B89" s="20" t="n"/>
      <c r="C89" s="35" t="n"/>
      <c r="D89" s="20" t="n"/>
      <c r="E89" s="20" t="n"/>
      <c r="F89" s="36" t="n"/>
      <c r="G89" s="36" t="n"/>
      <c r="H89" s="20" t="n"/>
      <c r="I89" s="20" t="n"/>
      <c r="J89" s="20" t="n"/>
      <c r="K89" s="37" t="n"/>
      <c r="L89" s="36" t="n"/>
      <c r="M89" s="29" t="n"/>
      <c r="N89" s="18" t="n"/>
      <c r="O89" s="36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1" t="n"/>
      <c r="Y89" s="32" t="n"/>
      <c r="Z89" s="32" t="n"/>
      <c r="AA89" s="25" t="n"/>
      <c r="AB89" s="25" t="n"/>
      <c r="AC89" s="25" t="n"/>
      <c r="AD89" s="25" t="n"/>
      <c r="AE89" s="25" t="n"/>
      <c r="AF89" s="25" t="n"/>
      <c r="AG89" s="25" t="n"/>
    </row>
    <row r="90" ht="15.75" customHeight="1" s="61">
      <c r="A90" s="29" t="n"/>
      <c r="B90" s="20" t="n"/>
      <c r="C90" s="35" t="n"/>
      <c r="D90" s="20" t="n"/>
      <c r="E90" s="20" t="n"/>
      <c r="F90" s="36" t="n"/>
      <c r="G90" s="36" t="n"/>
      <c r="H90" s="20" t="n"/>
      <c r="I90" s="20" t="n"/>
      <c r="J90" s="20" t="n"/>
      <c r="K90" s="37" t="n"/>
      <c r="L90" s="36" t="n"/>
      <c r="M90" s="29" t="n"/>
      <c r="N90" s="18" t="n"/>
      <c r="O90" s="36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1" t="n"/>
      <c r="Y90" s="32" t="n"/>
      <c r="Z90" s="32" t="n"/>
      <c r="AA90" s="25" t="n"/>
      <c r="AB90" s="25" t="n"/>
      <c r="AC90" s="25" t="n"/>
      <c r="AD90" s="25" t="n"/>
      <c r="AE90" s="25" t="n"/>
      <c r="AF90" s="25" t="n"/>
      <c r="AG90" s="25" t="n"/>
    </row>
    <row r="91" ht="15.75" customHeight="1" s="61">
      <c r="A91" s="29" t="n"/>
      <c r="B91" s="20" t="n"/>
      <c r="C91" s="35" t="n"/>
      <c r="D91" s="20" t="n"/>
      <c r="E91" s="20" t="n"/>
      <c r="F91" s="36" t="n"/>
      <c r="G91" s="36" t="n"/>
      <c r="H91" s="20" t="n"/>
      <c r="I91" s="20" t="n"/>
      <c r="J91" s="20" t="n"/>
      <c r="K91" s="37" t="n"/>
      <c r="L91" s="36" t="n"/>
      <c r="M91" s="29" t="n"/>
      <c r="N91" s="18" t="n"/>
      <c r="O91" s="36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1" t="n"/>
      <c r="Y91" s="32" t="n"/>
      <c r="Z91" s="32" t="n"/>
      <c r="AA91" s="25" t="n"/>
      <c r="AB91" s="25" t="n"/>
      <c r="AC91" s="25" t="n"/>
      <c r="AD91" s="25" t="n"/>
      <c r="AE91" s="25" t="n"/>
      <c r="AF91" s="25" t="n"/>
      <c r="AG91" s="25" t="n"/>
    </row>
    <row r="92" ht="15.75" customHeight="1" s="61">
      <c r="A92" s="29" t="n"/>
      <c r="B92" s="20" t="n"/>
      <c r="C92" s="35" t="n"/>
      <c r="D92" s="20" t="n"/>
      <c r="E92" s="20" t="n"/>
      <c r="F92" s="36" t="n"/>
      <c r="G92" s="36" t="n"/>
      <c r="H92" s="20" t="n"/>
      <c r="I92" s="20" t="n"/>
      <c r="J92" s="20" t="n"/>
      <c r="K92" s="37" t="n"/>
      <c r="L92" s="36" t="n"/>
      <c r="M92" s="29" t="n"/>
      <c r="N92" s="18" t="n"/>
      <c r="O92" s="36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1" t="n"/>
      <c r="Y92" s="32" t="n"/>
      <c r="Z92" s="32" t="n"/>
      <c r="AA92" s="25" t="n"/>
      <c r="AB92" s="25" t="n"/>
      <c r="AC92" s="25" t="n"/>
      <c r="AD92" s="25" t="n"/>
      <c r="AE92" s="25" t="n"/>
      <c r="AF92" s="25" t="n"/>
      <c r="AG92" s="25" t="n"/>
    </row>
    <row r="93" ht="15.75" customHeight="1" s="61">
      <c r="A93" s="29" t="n"/>
      <c r="B93" s="20" t="n"/>
      <c r="C93" s="35" t="n"/>
      <c r="D93" s="20" t="n"/>
      <c r="E93" s="20" t="n"/>
      <c r="F93" s="36" t="n"/>
      <c r="G93" s="36" t="n"/>
      <c r="H93" s="20" t="n"/>
      <c r="I93" s="20" t="n"/>
      <c r="J93" s="20" t="n"/>
      <c r="K93" s="37" t="n"/>
      <c r="L93" s="36" t="n"/>
      <c r="M93" s="29" t="n"/>
      <c r="N93" s="18" t="n"/>
      <c r="O93" s="36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1" t="n"/>
      <c r="Y93" s="32" t="n"/>
      <c r="Z93" s="32" t="n"/>
      <c r="AA93" s="25" t="n"/>
      <c r="AB93" s="25" t="n"/>
      <c r="AC93" s="25" t="n"/>
      <c r="AD93" s="25" t="n"/>
      <c r="AE93" s="25" t="n"/>
      <c r="AF93" s="25" t="n"/>
      <c r="AG93" s="25" t="n"/>
    </row>
    <row r="94" ht="15.75" customHeight="1" s="61">
      <c r="A94" s="29" t="n"/>
      <c r="B94" s="20" t="n"/>
      <c r="C94" s="35" t="n"/>
      <c r="D94" s="20" t="n"/>
      <c r="E94" s="20" t="n"/>
      <c r="F94" s="36" t="n"/>
      <c r="G94" s="36" t="n"/>
      <c r="H94" s="20" t="n"/>
      <c r="I94" s="20" t="n"/>
      <c r="J94" s="20" t="n"/>
      <c r="K94" s="37" t="n"/>
      <c r="L94" s="36" t="n"/>
      <c r="M94" s="29" t="n"/>
      <c r="N94" s="18" t="n"/>
      <c r="O94" s="36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1" t="n"/>
      <c r="Y94" s="32" t="n"/>
      <c r="Z94" s="32" t="n"/>
      <c r="AA94" s="25" t="n"/>
      <c r="AB94" s="25" t="n"/>
      <c r="AC94" s="25" t="n"/>
      <c r="AD94" s="25" t="n"/>
      <c r="AE94" s="25" t="n"/>
      <c r="AF94" s="25" t="n"/>
      <c r="AG94" s="25" t="n"/>
    </row>
    <row r="95" ht="15.75" customHeight="1" s="61">
      <c r="A95" s="29" t="n"/>
      <c r="B95" s="20" t="n"/>
      <c r="C95" s="35" t="n"/>
      <c r="D95" s="20" t="n"/>
      <c r="E95" s="20" t="n"/>
      <c r="F95" s="36" t="n"/>
      <c r="G95" s="36" t="n"/>
      <c r="H95" s="20" t="n"/>
      <c r="I95" s="20" t="n"/>
      <c r="J95" s="20" t="n"/>
      <c r="K95" s="37" t="n"/>
      <c r="L95" s="36" t="n"/>
      <c r="M95" s="29" t="n"/>
      <c r="N95" s="18" t="n"/>
      <c r="O95" s="36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1" t="n"/>
      <c r="Y95" s="32" t="n"/>
      <c r="Z95" s="32" t="n"/>
      <c r="AA95" s="25" t="n"/>
      <c r="AB95" s="25" t="n"/>
      <c r="AC95" s="25" t="n"/>
      <c r="AD95" s="25" t="n"/>
      <c r="AE95" s="25" t="n"/>
      <c r="AF95" s="25" t="n"/>
      <c r="AG95" s="25" t="n"/>
    </row>
    <row r="96" ht="15.75" customHeight="1" s="61">
      <c r="A96" s="29" t="n"/>
      <c r="B96" s="20" t="n"/>
      <c r="C96" s="35" t="n"/>
      <c r="D96" s="20" t="n"/>
      <c r="E96" s="20" t="n"/>
      <c r="F96" s="36" t="n"/>
      <c r="G96" s="36" t="n"/>
      <c r="H96" s="20" t="n"/>
      <c r="I96" s="20" t="n"/>
      <c r="J96" s="20" t="n"/>
      <c r="K96" s="37" t="n"/>
      <c r="L96" s="36" t="n"/>
      <c r="M96" s="29" t="n"/>
      <c r="N96" s="18" t="n"/>
      <c r="O96" s="36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1" t="n"/>
      <c r="Y96" s="32" t="n"/>
      <c r="Z96" s="32" t="n"/>
      <c r="AA96" s="25" t="n"/>
      <c r="AB96" s="25" t="n"/>
      <c r="AC96" s="25" t="n"/>
      <c r="AD96" s="25" t="n"/>
      <c r="AE96" s="25" t="n"/>
      <c r="AF96" s="25" t="n"/>
      <c r="AG96" s="25" t="n"/>
    </row>
    <row r="97" ht="15.75" customHeight="1" s="61">
      <c r="A97" s="29" t="n"/>
      <c r="B97" s="20" t="n"/>
      <c r="C97" s="35" t="n"/>
      <c r="D97" s="20" t="n"/>
      <c r="E97" s="20" t="n"/>
      <c r="F97" s="36" t="n"/>
      <c r="G97" s="36" t="n"/>
      <c r="H97" s="20" t="n"/>
      <c r="I97" s="20" t="n"/>
      <c r="J97" s="20" t="n"/>
      <c r="K97" s="37" t="n"/>
      <c r="L97" s="36" t="n"/>
      <c r="M97" s="29" t="n"/>
      <c r="N97" s="18" t="n"/>
      <c r="O97" s="36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1" t="n"/>
      <c r="Y97" s="32" t="n"/>
      <c r="Z97" s="32" t="n"/>
      <c r="AA97" s="25" t="n"/>
      <c r="AB97" s="25" t="n"/>
      <c r="AC97" s="25" t="n"/>
      <c r="AD97" s="25" t="n"/>
      <c r="AE97" s="25" t="n"/>
      <c r="AF97" s="25" t="n"/>
      <c r="AG97" s="25" t="n"/>
    </row>
    <row r="98" ht="15.75" customHeight="1" s="61">
      <c r="A98" s="29" t="n"/>
      <c r="B98" s="20" t="n"/>
      <c r="C98" s="35" t="n"/>
      <c r="D98" s="20" t="n"/>
      <c r="E98" s="20" t="n"/>
      <c r="F98" s="36" t="n"/>
      <c r="G98" s="36" t="n"/>
      <c r="H98" s="20" t="n"/>
      <c r="I98" s="20" t="n"/>
      <c r="J98" s="20" t="n"/>
      <c r="K98" s="37" t="n"/>
      <c r="L98" s="36" t="n"/>
      <c r="M98" s="29" t="n"/>
      <c r="N98" s="18" t="n"/>
      <c r="O98" s="36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1" t="n"/>
      <c r="Y98" s="32" t="n"/>
      <c r="Z98" s="32" t="n"/>
      <c r="AA98" s="25" t="n"/>
      <c r="AB98" s="25" t="n"/>
      <c r="AC98" s="25" t="n"/>
      <c r="AD98" s="25" t="n"/>
      <c r="AE98" s="25" t="n"/>
      <c r="AF98" s="25" t="n"/>
      <c r="AG98" s="25" t="n"/>
    </row>
    <row r="99" ht="15.75" customHeight="1" s="61">
      <c r="A99" s="29" t="n"/>
      <c r="B99" s="20" t="n"/>
      <c r="C99" s="35" t="n"/>
      <c r="D99" s="20" t="n"/>
      <c r="E99" s="20" t="n"/>
      <c r="F99" s="36" t="n"/>
      <c r="G99" s="36" t="n"/>
      <c r="H99" s="20" t="n"/>
      <c r="I99" s="20" t="n"/>
      <c r="J99" s="20" t="n"/>
      <c r="K99" s="37" t="n"/>
      <c r="L99" s="36" t="n"/>
      <c r="M99" s="29" t="n"/>
      <c r="N99" s="18" t="n"/>
      <c r="O99" s="36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1" t="n"/>
      <c r="Y99" s="32" t="n"/>
      <c r="Z99" s="32" t="n"/>
      <c r="AA99" s="25" t="n"/>
      <c r="AB99" s="25" t="n"/>
      <c r="AC99" s="25" t="n"/>
      <c r="AD99" s="25" t="n"/>
      <c r="AE99" s="25" t="n"/>
      <c r="AF99" s="25" t="n"/>
      <c r="AG99" s="25" t="n"/>
    </row>
    <row r="100" ht="15.75" customHeight="1" s="61">
      <c r="A100" s="29" t="n"/>
      <c r="B100" s="20" t="n"/>
      <c r="C100" s="35" t="n"/>
      <c r="D100" s="20" t="n"/>
      <c r="E100" s="20" t="n"/>
      <c r="F100" s="36" t="n"/>
      <c r="G100" s="36" t="n"/>
      <c r="H100" s="20" t="n"/>
      <c r="I100" s="20" t="n"/>
      <c r="J100" s="20" t="n"/>
      <c r="K100" s="37" t="n"/>
      <c r="L100" s="36" t="n"/>
      <c r="M100" s="29" t="n"/>
      <c r="N100" s="18" t="n"/>
      <c r="O100" s="36" t="n"/>
      <c r="P100" s="39" t="n"/>
      <c r="Q100" s="38" t="n"/>
      <c r="R100" s="38" t="n"/>
      <c r="S100" s="38" t="n"/>
      <c r="T100" s="38" t="n"/>
      <c r="U100" s="38" t="n"/>
      <c r="V100" s="38" t="n"/>
      <c r="W100" s="38" t="n"/>
      <c r="X100" s="31" t="n"/>
      <c r="Y100" s="32" t="n"/>
      <c r="Z100" s="32" t="n"/>
      <c r="AA100" s="25" t="n"/>
      <c r="AB100" s="25" t="n"/>
      <c r="AC100" s="25" t="n"/>
      <c r="AD100" s="25" t="n"/>
      <c r="AE100" s="25" t="n"/>
      <c r="AF100" s="25" t="n"/>
      <c r="AG100" s="25" t="n"/>
    </row>
    <row r="101" ht="15.75" customHeight="1" s="61">
      <c r="A101" s="29" t="n"/>
      <c r="B101" s="20" t="n"/>
      <c r="C101" s="35" t="n"/>
      <c r="D101" s="20" t="n"/>
      <c r="E101" s="20" t="n"/>
      <c r="F101" s="36" t="n"/>
      <c r="G101" s="36" t="n"/>
      <c r="H101" s="20" t="n"/>
      <c r="I101" s="20" t="n"/>
      <c r="J101" s="20" t="n"/>
      <c r="K101" s="37" t="n"/>
      <c r="L101" s="36" t="n"/>
      <c r="M101" s="29" t="n"/>
      <c r="N101" s="18" t="n"/>
      <c r="O101" s="36" t="n"/>
      <c r="P101" s="39" t="n"/>
      <c r="Q101" s="38" t="n"/>
      <c r="R101" s="38" t="n"/>
      <c r="S101" s="38" t="n"/>
      <c r="T101" s="38" t="n"/>
      <c r="U101" s="38" t="n"/>
      <c r="V101" s="38" t="n"/>
      <c r="W101" s="38" t="n"/>
      <c r="X101" s="31" t="n"/>
      <c r="Y101" s="32" t="n"/>
      <c r="Z101" s="32" t="n"/>
      <c r="AA101" s="25" t="n"/>
      <c r="AB101" s="25" t="n"/>
      <c r="AC101" s="25" t="n"/>
      <c r="AD101" s="25" t="n"/>
      <c r="AE101" s="25" t="n"/>
      <c r="AF101" s="25" t="n"/>
      <c r="AG101" s="25" t="n"/>
    </row>
    <row r="102" ht="15.75" customHeight="1" s="61">
      <c r="A102" s="29" t="n"/>
      <c r="B102" s="20" t="n"/>
      <c r="C102" s="35" t="n"/>
      <c r="D102" s="20" t="n"/>
      <c r="E102" s="20" t="n"/>
      <c r="F102" s="36" t="n"/>
      <c r="G102" s="36" t="n"/>
      <c r="H102" s="20" t="n"/>
      <c r="I102" s="20" t="n"/>
      <c r="J102" s="20" t="n"/>
      <c r="K102" s="37" t="n"/>
      <c r="L102" s="36" t="n"/>
      <c r="M102" s="29" t="n"/>
      <c r="N102" s="18" t="n"/>
      <c r="O102" s="36" t="n"/>
      <c r="P102" s="39" t="n"/>
      <c r="Q102" s="38" t="n"/>
      <c r="R102" s="38" t="n"/>
      <c r="S102" s="38" t="n"/>
      <c r="T102" s="38" t="n"/>
      <c r="U102" s="38" t="n"/>
      <c r="V102" s="38" t="n"/>
      <c r="W102" s="38" t="n"/>
      <c r="X102" s="31" t="n"/>
      <c r="Y102" s="32" t="n"/>
      <c r="Z102" s="32" t="n"/>
      <c r="AA102" s="25" t="n"/>
      <c r="AB102" s="25" t="n"/>
      <c r="AC102" s="25" t="n"/>
      <c r="AD102" s="25" t="n"/>
      <c r="AE102" s="25" t="n"/>
      <c r="AF102" s="25" t="n"/>
      <c r="AG102" s="25" t="n"/>
    </row>
    <row r="103" ht="15.75" customHeight="1" s="61">
      <c r="A103" s="29" t="n"/>
      <c r="B103" s="20" t="n"/>
      <c r="C103" s="35" t="n"/>
      <c r="D103" s="20" t="n"/>
      <c r="E103" s="20" t="n"/>
      <c r="F103" s="36" t="n"/>
      <c r="G103" s="36" t="n"/>
      <c r="H103" s="20" t="n"/>
      <c r="I103" s="20" t="n"/>
      <c r="J103" s="20" t="n"/>
      <c r="K103" s="37" t="n"/>
      <c r="L103" s="36" t="n"/>
      <c r="M103" s="29" t="n"/>
      <c r="N103" s="18" t="n"/>
      <c r="O103" s="36" t="n"/>
      <c r="P103" s="39" t="n"/>
      <c r="Q103" s="38" t="n"/>
      <c r="R103" s="38" t="n"/>
      <c r="S103" s="38" t="n"/>
      <c r="T103" s="38" t="n"/>
      <c r="U103" s="38" t="n"/>
      <c r="V103" s="38" t="n"/>
      <c r="W103" s="38" t="n"/>
      <c r="X103" s="31" t="n"/>
      <c r="Y103" s="32" t="n"/>
      <c r="Z103" s="32" t="n"/>
      <c r="AA103" s="25" t="n"/>
      <c r="AB103" s="25" t="n"/>
      <c r="AC103" s="25" t="n"/>
      <c r="AD103" s="25" t="n"/>
      <c r="AE103" s="25" t="n"/>
      <c r="AF103" s="25" t="n"/>
      <c r="AG103" s="25" t="n"/>
    </row>
    <row r="104" ht="15.75" customHeight="1" s="61">
      <c r="A104" s="29" t="n"/>
      <c r="B104" s="20" t="n"/>
      <c r="C104" s="35" t="n"/>
      <c r="D104" s="20" t="n"/>
      <c r="E104" s="20" t="n"/>
      <c r="F104" s="36" t="n"/>
      <c r="G104" s="36" t="n"/>
      <c r="H104" s="20" t="n"/>
      <c r="I104" s="20" t="n"/>
      <c r="J104" s="20" t="n"/>
      <c r="K104" s="37" t="n"/>
      <c r="L104" s="36" t="n"/>
      <c r="M104" s="29" t="n"/>
      <c r="N104" s="18" t="n"/>
      <c r="O104" s="36" t="n"/>
      <c r="P104" s="39" t="n"/>
      <c r="Q104" s="38" t="n"/>
      <c r="R104" s="38" t="n"/>
      <c r="S104" s="38" t="n"/>
      <c r="T104" s="38" t="n"/>
      <c r="U104" s="38" t="n"/>
      <c r="V104" s="38" t="n"/>
      <c r="W104" s="38" t="n"/>
      <c r="X104" s="31" t="n"/>
      <c r="Y104" s="32" t="n"/>
      <c r="Z104" s="32" t="n"/>
      <c r="AA104" s="25" t="n"/>
      <c r="AB104" s="25" t="n"/>
      <c r="AC104" s="25" t="n"/>
      <c r="AD104" s="25" t="n"/>
      <c r="AE104" s="25" t="n"/>
      <c r="AF104" s="25" t="n"/>
      <c r="AG104" s="25" t="n"/>
    </row>
    <row r="105" ht="15.75" customHeight="1" s="61">
      <c r="A105" s="29" t="n"/>
      <c r="B105" s="20" t="n"/>
      <c r="C105" s="35" t="n"/>
      <c r="D105" s="20" t="n"/>
      <c r="E105" s="20" t="n"/>
      <c r="F105" s="36" t="n"/>
      <c r="G105" s="36" t="n"/>
      <c r="H105" s="20" t="n"/>
      <c r="I105" s="20" t="n"/>
      <c r="J105" s="20" t="n"/>
      <c r="K105" s="37" t="n"/>
      <c r="L105" s="36" t="n"/>
      <c r="M105" s="29" t="n"/>
      <c r="N105" s="18" t="n"/>
      <c r="O105" s="36" t="n"/>
      <c r="P105" s="39" t="n"/>
      <c r="Q105" s="38" t="n"/>
      <c r="R105" s="38" t="n"/>
      <c r="S105" s="38" t="n"/>
      <c r="T105" s="38" t="n"/>
      <c r="U105" s="38" t="n"/>
      <c r="V105" s="38" t="n"/>
      <c r="W105" s="38" t="n"/>
      <c r="X105" s="31" t="n"/>
      <c r="Y105" s="32" t="n"/>
      <c r="Z105" s="32" t="n"/>
      <c r="AA105" s="25" t="n"/>
      <c r="AB105" s="25" t="n"/>
      <c r="AC105" s="25" t="n"/>
      <c r="AD105" s="25" t="n"/>
      <c r="AE105" s="25" t="n"/>
      <c r="AF105" s="25" t="n"/>
      <c r="AG105" s="25" t="n"/>
    </row>
    <row r="106" ht="15.75" customHeight="1" s="61">
      <c r="A106" s="29" t="n"/>
      <c r="B106" s="20" t="n"/>
      <c r="C106" s="35" t="n"/>
      <c r="D106" s="20" t="n"/>
      <c r="E106" s="20" t="n"/>
      <c r="F106" s="36" t="n"/>
      <c r="G106" s="36" t="n"/>
      <c r="H106" s="20" t="n"/>
      <c r="I106" s="20" t="n"/>
      <c r="J106" s="20" t="n"/>
      <c r="K106" s="37" t="n"/>
      <c r="L106" s="36" t="n"/>
      <c r="M106" s="29" t="n"/>
      <c r="N106" s="18" t="n"/>
      <c r="O106" s="36" t="n"/>
      <c r="P106" s="39" t="n"/>
      <c r="Q106" s="38" t="n"/>
      <c r="R106" s="38" t="n"/>
      <c r="S106" s="38" t="n"/>
      <c r="T106" s="38" t="n"/>
      <c r="U106" s="38" t="n"/>
      <c r="V106" s="38" t="n"/>
      <c r="W106" s="38" t="n"/>
      <c r="X106" s="31" t="n"/>
      <c r="Y106" s="32" t="n"/>
      <c r="Z106" s="32" t="n"/>
      <c r="AA106" s="25" t="n"/>
      <c r="AB106" s="25" t="n"/>
      <c r="AC106" s="25" t="n"/>
      <c r="AD106" s="25" t="n"/>
      <c r="AE106" s="25" t="n"/>
      <c r="AF106" s="25" t="n"/>
      <c r="AG106" s="25" t="n"/>
    </row>
    <row r="107" ht="15.75" customHeight="1" s="61">
      <c r="A107" s="29" t="n"/>
      <c r="B107" s="20" t="n"/>
      <c r="C107" s="35" t="n"/>
      <c r="D107" s="20" t="n"/>
      <c r="E107" s="20" t="n"/>
      <c r="F107" s="36" t="n"/>
      <c r="G107" s="36" t="n"/>
      <c r="H107" s="20" t="n"/>
      <c r="I107" s="20" t="n"/>
      <c r="J107" s="20" t="n"/>
      <c r="K107" s="37" t="n"/>
      <c r="L107" s="36" t="n"/>
      <c r="M107" s="29" t="n"/>
      <c r="N107" s="18" t="n"/>
      <c r="O107" s="36" t="n"/>
      <c r="P107" s="39" t="n"/>
      <c r="Q107" s="38" t="n"/>
      <c r="R107" s="38" t="n"/>
      <c r="S107" s="38" t="n"/>
      <c r="T107" s="38" t="n"/>
      <c r="U107" s="38" t="n"/>
      <c r="V107" s="38" t="n"/>
      <c r="W107" s="38" t="n"/>
      <c r="X107" s="31" t="n"/>
      <c r="Y107" s="32" t="n"/>
      <c r="Z107" s="32" t="n"/>
      <c r="AA107" s="25" t="n"/>
      <c r="AB107" s="25" t="n"/>
      <c r="AC107" s="25" t="n"/>
      <c r="AD107" s="25" t="n"/>
      <c r="AE107" s="25" t="n"/>
      <c r="AF107" s="25" t="n"/>
      <c r="AG107" s="25" t="n"/>
    </row>
    <row r="108" ht="15.75" customHeight="1" s="61">
      <c r="A108" s="29" t="n">
        <v>28</v>
      </c>
      <c r="B108" s="20" t="inlineStr">
        <is>
          <t>Community Health Camp</t>
        </is>
      </c>
      <c r="C108" s="40" t="n">
        <v>46139</v>
      </c>
      <c r="D108" s="20" t="inlineStr">
        <is>
          <t>Phase 1</t>
        </is>
      </c>
      <c r="E108" s="20" t="inlineStr">
        <is>
          <t>Biju Nair</t>
        </is>
      </c>
      <c r="F108" s="36" t="inlineStr">
        <is>
          <t>Kollam</t>
        </is>
      </c>
      <c r="G108" s="36" t="inlineStr">
        <is>
          <t>Kollam</t>
        </is>
      </c>
      <c r="H108" s="20" t="inlineStr">
        <is>
          <t>Kerala</t>
        </is>
      </c>
      <c r="I108" s="20" t="inlineStr">
        <is>
          <t>Medical Outreach</t>
        </is>
      </c>
      <c r="J108" s="20" t="inlineStr">
        <is>
          <t>Conveyance</t>
        </is>
      </c>
      <c r="K108" s="37" t="inlineStr">
        <is>
          <t>Last row (108) where the Date column still keeps its dd/mm/yyyy format</t>
        </is>
      </c>
      <c r="L108" s="41" t="inlineStr">
        <is>
          <t>BN-1027</t>
        </is>
      </c>
      <c r="M108" s="41" t="inlineStr">
        <is>
          <t>Auto</t>
        </is>
      </c>
      <c r="N108" s="18" t="inlineStr">
        <is>
          <t>Original</t>
        </is>
      </c>
      <c r="O108" s="41" t="n">
        <v>175</v>
      </c>
      <c r="P108" s="42" t="n">
        <v>175</v>
      </c>
      <c r="Q108" s="42" t="n">
        <v>0</v>
      </c>
      <c r="R108" s="42" t="n">
        <v>1</v>
      </c>
      <c r="S108" s="42" t="inlineStr">
        <is>
          <t>Not exceed</t>
        </is>
      </c>
      <c r="T108" s="42" t="inlineStr">
        <is>
          <t>Yes</t>
        </is>
      </c>
      <c r="U108" s="42" t="inlineStr">
        <is>
          <t>Biju Nair</t>
        </is>
      </c>
      <c r="V108" s="42" t="n">
        <v>175</v>
      </c>
      <c r="W108" s="42" t="inlineStr">
        <is>
          <t>Settled</t>
        </is>
      </c>
      <c r="X108" s="43" t="inlineStr">
        <is>
          <t>No</t>
        </is>
      </c>
      <c r="Y108" s="32" t="inlineStr">
        <is>
          <t>CSR</t>
        </is>
      </c>
      <c r="Z108" s="44" t="inlineStr">
        <is>
          <t>CSR</t>
        </is>
      </c>
      <c r="AA108" s="25" t="n"/>
      <c r="AB108" s="25" t="n"/>
      <c r="AC108" s="25" t="n"/>
      <c r="AD108" s="25" t="n"/>
      <c r="AE108" s="25" t="n"/>
      <c r="AF108" s="25" t="n"/>
      <c r="AG108" s="25" t="n"/>
    </row>
    <row r="109" ht="15.75" customHeight="1" s="61">
      <c r="A109" s="29" t="n">
        <v>29</v>
      </c>
      <c r="B109" s="20" t="inlineStr">
        <is>
          <t>Community Health Camp</t>
        </is>
      </c>
      <c r="C109" s="41" t="n">
        <v>46140</v>
      </c>
      <c r="D109" s="20" t="inlineStr">
        <is>
          <t>Phase 1</t>
        </is>
      </c>
      <c r="E109" s="20" t="inlineStr">
        <is>
          <t>Biju Nair</t>
        </is>
      </c>
      <c r="F109" s="36" t="inlineStr">
        <is>
          <t>Kollam</t>
        </is>
      </c>
      <c r="G109" s="36" t="inlineStr">
        <is>
          <t>Kollam</t>
        </is>
      </c>
      <c r="H109" s="20" t="inlineStr">
        <is>
          <t>Kerala</t>
        </is>
      </c>
      <c r="I109" s="20" t="inlineStr">
        <is>
          <t>Medical Outreach</t>
        </is>
      </c>
      <c r="J109" s="20" t="inlineStr">
        <is>
          <t>Conveyance</t>
        </is>
      </c>
      <c r="K109" s="37" t="inlineStr">
        <is>
          <t>First row (109) where Date column formatting reverts to General - same date value as row 108, but it will display as a raw serial number (e.g. 46136) instead of a formatted date until the user manually reformats the cell.</t>
        </is>
      </c>
      <c r="L109" s="41" t="inlineStr">
        <is>
          <t>BN-1028</t>
        </is>
      </c>
      <c r="M109" s="41" t="inlineStr">
        <is>
          <t>Auto</t>
        </is>
      </c>
      <c r="N109" s="18" t="inlineStr">
        <is>
          <t>Original</t>
        </is>
      </c>
      <c r="O109" s="41" t="n">
        <v>175</v>
      </c>
      <c r="P109" s="38" t="n">
        <v>175</v>
      </c>
      <c r="Q109" s="38" t="n">
        <v>0</v>
      </c>
      <c r="R109" s="38" t="n">
        <v>1</v>
      </c>
      <c r="S109" s="38" t="inlineStr">
        <is>
          <t>Not exceed</t>
        </is>
      </c>
      <c r="T109" s="38" t="inlineStr">
        <is>
          <t>Yes</t>
        </is>
      </c>
      <c r="U109" s="38" t="inlineStr">
        <is>
          <t>Biju Nair</t>
        </is>
      </c>
      <c r="V109" s="38" t="n">
        <v>175</v>
      </c>
      <c r="W109" s="38" t="inlineStr">
        <is>
          <t>Settled</t>
        </is>
      </c>
      <c r="X109" s="31" t="inlineStr">
        <is>
          <t>No</t>
        </is>
      </c>
      <c r="Y109" s="32" t="inlineStr">
        <is>
          <t>CSR</t>
        </is>
      </c>
      <c r="Z109" s="32" t="inlineStr">
        <is>
          <t>CSR</t>
        </is>
      </c>
      <c r="AA109" s="25" t="n"/>
      <c r="AB109" s="25" t="n"/>
      <c r="AC109" s="25" t="n"/>
      <c r="AD109" s="25" t="n"/>
      <c r="AE109" s="25" t="n"/>
      <c r="AF109" s="25" t="n"/>
      <c r="AG109" s="25" t="n"/>
    </row>
    <row r="110" ht="15.75" customHeight="1" s="61">
      <c r="A110" s="45" t="n"/>
      <c r="B110" s="20" t="n"/>
      <c r="C110" s="46" t="n"/>
      <c r="D110" s="20" t="n"/>
      <c r="E110" s="20" t="n"/>
      <c r="F110" s="29" t="n"/>
      <c r="G110" s="45" t="n"/>
      <c r="H110" s="20" t="n"/>
      <c r="I110" s="20" t="n"/>
      <c r="J110" s="20" t="n"/>
      <c r="K110" s="17" t="n"/>
      <c r="L110" s="46" t="n"/>
      <c r="M110" s="46" t="n"/>
      <c r="N110" s="18" t="n"/>
      <c r="O110" s="46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8" t="n"/>
      <c r="Y110" s="32" t="n"/>
      <c r="Z110" s="49" t="n"/>
      <c r="AA110" s="25" t="n"/>
      <c r="AB110" s="25" t="n"/>
      <c r="AC110" s="25" t="n"/>
      <c r="AD110" s="25" t="n"/>
      <c r="AE110" s="25" t="n"/>
      <c r="AF110" s="25" t="n"/>
      <c r="AG110" s="25" t="n"/>
    </row>
    <row r="111" ht="15.75" customHeight="1" s="61">
      <c r="A111" s="45" t="n"/>
      <c r="B111" s="20" t="n"/>
      <c r="C111" s="46" t="n"/>
      <c r="D111" s="20" t="n"/>
      <c r="E111" s="20" t="n"/>
      <c r="F111" s="29" t="n"/>
      <c r="G111" s="45" t="n"/>
      <c r="H111" s="20" t="n"/>
      <c r="I111" s="20" t="n"/>
      <c r="J111" s="20" t="n"/>
      <c r="K111" s="17" t="n"/>
      <c r="L111" s="46" t="n"/>
      <c r="M111" s="46" t="n"/>
      <c r="N111" s="18" t="n"/>
      <c r="O111" s="46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8" t="n"/>
      <c r="Y111" s="32" t="n"/>
      <c r="Z111" s="49" t="n"/>
      <c r="AA111" s="25" t="n"/>
      <c r="AB111" s="25" t="n"/>
      <c r="AC111" s="25" t="n"/>
      <c r="AD111" s="25" t="n"/>
      <c r="AE111" s="25" t="n"/>
      <c r="AF111" s="25" t="n"/>
      <c r="AG111" s="25" t="n"/>
    </row>
    <row r="112" ht="15.75" customHeight="1" s="61">
      <c r="A112" s="45" t="n"/>
      <c r="B112" s="20" t="n"/>
      <c r="C112" s="46" t="n"/>
      <c r="D112" s="20" t="n"/>
      <c r="E112" s="20" t="n"/>
      <c r="F112" s="29" t="n"/>
      <c r="G112" s="45" t="n"/>
      <c r="H112" s="20" t="n"/>
      <c r="I112" s="20" t="n"/>
      <c r="J112" s="20" t="n"/>
      <c r="K112" s="17" t="n"/>
      <c r="L112" s="50" t="n"/>
      <c r="M112" s="50" t="n"/>
      <c r="N112" s="50" t="n"/>
      <c r="O112" s="50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8" t="n"/>
      <c r="Y112" s="32" t="n"/>
      <c r="Z112" s="49" t="n"/>
      <c r="AA112" s="25" t="n"/>
      <c r="AB112" s="25" t="n"/>
      <c r="AC112" s="25" t="n"/>
      <c r="AD112" s="25" t="n"/>
      <c r="AE112" s="25" t="n"/>
      <c r="AF112" s="25" t="n"/>
      <c r="AG112" s="25" t="n"/>
    </row>
    <row r="113" ht="15.75" customHeight="1" s="61">
      <c r="A113" s="45" t="n"/>
      <c r="B113" s="20" t="n"/>
      <c r="C113" s="46" t="n"/>
      <c r="D113" s="20" t="n"/>
      <c r="E113" s="20" t="n"/>
      <c r="F113" s="29" t="n"/>
      <c r="G113" s="45" t="n"/>
      <c r="H113" s="20" t="n"/>
      <c r="I113" s="20" t="n"/>
      <c r="J113" s="20" t="n"/>
      <c r="K113" s="51" t="n"/>
      <c r="L113" s="50" t="n"/>
      <c r="M113" s="50" t="n"/>
      <c r="N113" s="50" t="n"/>
      <c r="O113" s="50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8" t="n"/>
      <c r="Y113" s="32" t="n"/>
      <c r="Z113" s="49" t="n"/>
      <c r="AA113" s="25" t="n"/>
      <c r="AB113" s="25" t="n"/>
      <c r="AC113" s="25" t="n"/>
      <c r="AD113" s="25" t="n"/>
      <c r="AE113" s="25" t="n"/>
      <c r="AF113" s="25" t="n"/>
      <c r="AG113" s="25" t="n"/>
    </row>
    <row r="114" ht="15.75" customHeight="1" s="61">
      <c r="A114" s="45" t="n"/>
      <c r="B114" s="20" t="n"/>
      <c r="C114" s="46" t="n"/>
      <c r="D114" s="20" t="n"/>
      <c r="E114" s="20" t="n"/>
      <c r="F114" s="29" t="n"/>
      <c r="G114" s="45" t="n"/>
      <c r="H114" s="20" t="n"/>
      <c r="I114" s="20" t="n"/>
      <c r="J114" s="20" t="n"/>
      <c r="K114" s="51" t="n"/>
      <c r="L114" s="50" t="n"/>
      <c r="M114" s="50" t="n"/>
      <c r="N114" s="50" t="n"/>
      <c r="O114" s="50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8" t="n"/>
      <c r="Y114" s="32" t="n"/>
      <c r="Z114" s="49" t="n"/>
      <c r="AA114" s="25" t="n"/>
      <c r="AB114" s="25" t="n"/>
      <c r="AC114" s="25" t="n"/>
      <c r="AD114" s="25" t="n"/>
      <c r="AE114" s="25" t="n"/>
      <c r="AF114" s="25" t="n"/>
      <c r="AG114" s="25" t="n"/>
    </row>
    <row r="115" ht="15.75" customHeight="1" s="61">
      <c r="A115" s="45" t="n"/>
      <c r="B115" s="20" t="n"/>
      <c r="C115" s="46" t="n"/>
      <c r="D115" s="20" t="n"/>
      <c r="E115" s="20" t="n"/>
      <c r="F115" s="29" t="n"/>
      <c r="G115" s="45" t="n"/>
      <c r="H115" s="20" t="n"/>
      <c r="I115" s="20" t="n"/>
      <c r="J115" s="20" t="n"/>
      <c r="K115" s="51" t="n"/>
      <c r="L115" s="50" t="n"/>
      <c r="M115" s="50" t="n"/>
      <c r="N115" s="50" t="n"/>
      <c r="O115" s="50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8" t="n"/>
      <c r="Y115" s="32" t="n"/>
      <c r="Z115" s="49" t="n"/>
      <c r="AA115" s="25" t="n"/>
      <c r="AB115" s="25" t="n"/>
      <c r="AC115" s="25" t="n"/>
      <c r="AD115" s="25" t="n"/>
      <c r="AE115" s="25" t="n"/>
      <c r="AF115" s="25" t="n"/>
      <c r="AG115" s="25" t="n"/>
    </row>
    <row r="116" ht="15.75" customHeight="1" s="61">
      <c r="A116" s="45" t="n"/>
      <c r="B116" s="20" t="n"/>
      <c r="C116" s="46" t="n"/>
      <c r="D116" s="20" t="n"/>
      <c r="E116" s="20" t="n"/>
      <c r="F116" s="29" t="n"/>
      <c r="G116" s="45" t="n"/>
      <c r="H116" s="20" t="n"/>
      <c r="I116" s="20" t="n"/>
      <c r="J116" s="20" t="n"/>
      <c r="K116" s="51" t="n"/>
      <c r="L116" s="50" t="n"/>
      <c r="M116" s="50" t="n"/>
      <c r="N116" s="50" t="n"/>
      <c r="O116" s="50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8" t="n"/>
      <c r="Y116" s="32" t="n"/>
      <c r="Z116" s="49" t="n"/>
      <c r="AA116" s="25" t="n"/>
      <c r="AB116" s="25" t="n"/>
      <c r="AC116" s="25" t="n"/>
      <c r="AD116" s="25" t="n"/>
      <c r="AE116" s="25" t="n"/>
      <c r="AF116" s="25" t="n"/>
      <c r="AG116" s="25" t="n"/>
    </row>
    <row r="117" ht="15.75" customHeight="1" s="61">
      <c r="A117" s="45" t="n"/>
      <c r="B117" s="20" t="n"/>
      <c r="C117" s="46" t="n"/>
      <c r="D117" s="20" t="n"/>
      <c r="E117" s="20" t="n"/>
      <c r="F117" s="29" t="n"/>
      <c r="G117" s="45" t="n"/>
      <c r="H117" s="20" t="n"/>
      <c r="I117" s="20" t="n"/>
      <c r="J117" s="20" t="n"/>
      <c r="K117" s="51" t="n"/>
      <c r="L117" s="50" t="n"/>
      <c r="M117" s="50" t="n"/>
      <c r="N117" s="50" t="n"/>
      <c r="O117" s="50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8" t="n"/>
      <c r="Y117" s="32" t="n"/>
      <c r="Z117" s="49" t="n"/>
      <c r="AA117" s="25" t="n"/>
      <c r="AB117" s="25" t="n"/>
      <c r="AC117" s="25" t="n"/>
      <c r="AD117" s="25" t="n"/>
      <c r="AE117" s="25" t="n"/>
      <c r="AF117" s="25" t="n"/>
      <c r="AG117" s="25" t="n"/>
    </row>
    <row r="118" ht="15.75" customHeight="1" s="61">
      <c r="A118" s="45" t="n"/>
      <c r="B118" s="20" t="n"/>
      <c r="C118" s="46" t="n"/>
      <c r="D118" s="20" t="n"/>
      <c r="E118" s="20" t="n"/>
      <c r="F118" s="29" t="n"/>
      <c r="G118" s="45" t="n"/>
      <c r="H118" s="20" t="n"/>
      <c r="I118" s="20" t="n"/>
      <c r="J118" s="20" t="n"/>
      <c r="K118" s="51" t="n"/>
      <c r="L118" s="50" t="n"/>
      <c r="M118" s="50" t="n"/>
      <c r="N118" s="50" t="n"/>
      <c r="O118" s="50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8" t="n"/>
      <c r="Y118" s="32" t="n"/>
      <c r="Z118" s="49" t="n"/>
      <c r="AA118" s="25" t="n"/>
      <c r="AB118" s="25" t="n"/>
      <c r="AC118" s="25" t="n"/>
      <c r="AD118" s="25" t="n"/>
      <c r="AE118" s="25" t="n"/>
      <c r="AF118" s="25" t="n"/>
      <c r="AG118" s="25" t="n"/>
    </row>
    <row r="119" ht="15.75" customHeight="1" s="61">
      <c r="A119" s="45" t="n"/>
      <c r="B119" s="20" t="n"/>
      <c r="C119" s="46" t="n"/>
      <c r="D119" s="20" t="n"/>
      <c r="E119" s="20" t="n"/>
      <c r="F119" s="29" t="n"/>
      <c r="G119" s="45" t="n"/>
      <c r="H119" s="20" t="n"/>
      <c r="I119" s="20" t="n"/>
      <c r="J119" s="20" t="n"/>
      <c r="K119" s="51" t="n"/>
      <c r="L119" s="50" t="n"/>
      <c r="M119" s="50" t="n"/>
      <c r="N119" s="50" t="n"/>
      <c r="O119" s="50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8" t="n"/>
      <c r="Y119" s="32" t="n"/>
      <c r="Z119" s="49" t="n"/>
      <c r="AA119" s="25" t="n"/>
      <c r="AB119" s="25" t="n"/>
      <c r="AC119" s="25" t="n"/>
      <c r="AD119" s="25" t="n"/>
      <c r="AE119" s="25" t="n"/>
      <c r="AF119" s="25" t="n"/>
      <c r="AG119" s="25" t="n"/>
    </row>
    <row r="120" ht="15.75" customHeight="1" s="61">
      <c r="A120" s="45" t="n"/>
      <c r="B120" s="20" t="n"/>
      <c r="C120" s="46" t="n"/>
      <c r="D120" s="20" t="n"/>
      <c r="E120" s="20" t="n"/>
      <c r="F120" s="29" t="n"/>
      <c r="G120" s="45" t="n"/>
      <c r="H120" s="20" t="n"/>
      <c r="I120" s="20" t="n"/>
      <c r="J120" s="20" t="n"/>
      <c r="K120" s="51" t="n"/>
      <c r="L120" s="50" t="n"/>
      <c r="M120" s="50" t="n"/>
      <c r="N120" s="50" t="n"/>
      <c r="O120" s="50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8" t="n"/>
      <c r="Y120" s="32" t="n"/>
      <c r="Z120" s="49" t="n"/>
      <c r="AA120" s="25" t="n"/>
      <c r="AB120" s="25" t="n"/>
      <c r="AC120" s="25" t="n"/>
      <c r="AD120" s="25" t="n"/>
      <c r="AE120" s="25" t="n"/>
      <c r="AF120" s="25" t="n"/>
      <c r="AG120" s="25" t="n"/>
    </row>
    <row r="121" ht="15.75" customHeight="1" s="61">
      <c r="A121" s="45" t="n"/>
      <c r="B121" s="20" t="n"/>
      <c r="C121" s="46" t="n"/>
      <c r="D121" s="20" t="n"/>
      <c r="E121" s="20" t="n"/>
      <c r="F121" s="29" t="n"/>
      <c r="G121" s="45" t="n"/>
      <c r="H121" s="20" t="n"/>
      <c r="I121" s="20" t="n"/>
      <c r="J121" s="20" t="n"/>
      <c r="K121" s="51" t="n"/>
      <c r="L121" s="50" t="n"/>
      <c r="M121" s="50" t="n"/>
      <c r="N121" s="50" t="n"/>
      <c r="O121" s="50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8" t="n"/>
      <c r="Y121" s="32" t="n"/>
      <c r="Z121" s="49" t="n"/>
      <c r="AA121" s="25" t="n"/>
      <c r="AB121" s="25" t="n"/>
      <c r="AC121" s="25" t="n"/>
      <c r="AD121" s="25" t="n"/>
      <c r="AE121" s="25" t="n"/>
      <c r="AF121" s="25" t="n"/>
      <c r="AG121" s="25" t="n"/>
    </row>
    <row r="122" ht="15.75" customHeight="1" s="61">
      <c r="A122" s="45" t="n"/>
      <c r="B122" s="20" t="n"/>
      <c r="C122" s="46" t="n"/>
      <c r="D122" s="20" t="n"/>
      <c r="E122" s="20" t="n"/>
      <c r="F122" s="29" t="n"/>
      <c r="G122" s="45" t="n"/>
      <c r="H122" s="20" t="n"/>
      <c r="I122" s="20" t="n"/>
      <c r="J122" s="20" t="n"/>
      <c r="K122" s="51" t="n"/>
      <c r="L122" s="50" t="n"/>
      <c r="M122" s="50" t="n"/>
      <c r="N122" s="50" t="n"/>
      <c r="O122" s="50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8" t="n"/>
      <c r="Y122" s="32" t="n"/>
      <c r="Z122" s="49" t="n"/>
      <c r="AA122" s="25" t="n"/>
      <c r="AB122" s="25" t="n"/>
      <c r="AC122" s="25" t="n"/>
      <c r="AD122" s="25" t="n"/>
      <c r="AE122" s="25" t="n"/>
      <c r="AF122" s="25" t="n"/>
      <c r="AG122" s="25" t="n"/>
    </row>
    <row r="123" ht="15.75" customHeight="1" s="61">
      <c r="A123" s="45" t="n"/>
      <c r="B123" s="20" t="n"/>
      <c r="C123" s="46" t="n"/>
      <c r="D123" s="20" t="n"/>
      <c r="E123" s="20" t="n"/>
      <c r="F123" s="29" t="n"/>
      <c r="G123" s="45" t="n"/>
      <c r="H123" s="20" t="n"/>
      <c r="I123" s="20" t="n"/>
      <c r="J123" s="20" t="n"/>
      <c r="K123" s="52" t="n"/>
      <c r="L123" s="50" t="n"/>
      <c r="M123" s="50" t="n"/>
      <c r="N123" s="50" t="n"/>
      <c r="O123" s="50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8" t="n"/>
      <c r="Y123" s="32" t="n"/>
      <c r="Z123" s="49" t="n"/>
      <c r="AA123" s="25" t="n"/>
      <c r="AB123" s="25" t="n"/>
      <c r="AC123" s="25" t="n"/>
      <c r="AD123" s="25" t="n"/>
      <c r="AE123" s="25" t="n"/>
      <c r="AF123" s="25" t="n"/>
      <c r="AG123" s="25" t="n"/>
    </row>
    <row r="124" ht="15.75" customHeight="1" s="61">
      <c r="A124" s="45" t="n"/>
      <c r="B124" s="20" t="n"/>
      <c r="C124" s="46" t="n"/>
      <c r="D124" s="20" t="n"/>
      <c r="E124" s="20" t="n"/>
      <c r="F124" s="29" t="n"/>
      <c r="G124" s="45" t="n"/>
      <c r="H124" s="20" t="n"/>
      <c r="I124" s="20" t="n"/>
      <c r="J124" s="20" t="n"/>
      <c r="K124" s="51" t="n"/>
      <c r="L124" s="50" t="n"/>
      <c r="M124" s="50" t="n"/>
      <c r="N124" s="50" t="n"/>
      <c r="O124" s="50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8" t="n"/>
      <c r="Y124" s="32" t="n"/>
      <c r="Z124" s="49" t="n"/>
      <c r="AA124" s="25" t="n"/>
      <c r="AB124" s="25" t="n"/>
      <c r="AC124" s="25" t="n"/>
      <c r="AD124" s="25" t="n"/>
      <c r="AE124" s="25" t="n"/>
      <c r="AF124" s="25" t="n"/>
      <c r="AG124" s="25" t="n"/>
    </row>
    <row r="125" ht="15.75" customHeight="1" s="61">
      <c r="A125" s="45" t="n"/>
      <c r="B125" s="20" t="n"/>
      <c r="C125" s="41" t="n"/>
      <c r="D125" s="20" t="n"/>
      <c r="E125" s="20" t="n"/>
      <c r="F125" s="36" t="n"/>
      <c r="G125" s="36" t="n"/>
      <c r="H125" s="20" t="n"/>
      <c r="I125" s="20" t="n"/>
      <c r="J125" s="20" t="n"/>
      <c r="K125" s="53" t="n"/>
      <c r="L125" s="54" t="n"/>
      <c r="M125" s="54" t="n"/>
      <c r="N125" s="54" t="n"/>
      <c r="O125" s="54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31" t="n"/>
      <c r="Y125" s="32" t="n"/>
      <c r="Z125" s="32" t="n"/>
      <c r="AA125" s="25" t="n"/>
      <c r="AB125" s="25" t="n"/>
      <c r="AC125" s="25" t="n"/>
      <c r="AD125" s="25" t="n"/>
      <c r="AE125" s="25" t="n"/>
      <c r="AF125" s="25" t="n"/>
      <c r="AG125" s="25" t="n"/>
    </row>
    <row r="126" ht="15.75" customHeight="1" s="61">
      <c r="A126" s="45" t="n"/>
      <c r="B126" s="20" t="n"/>
      <c r="C126" s="41" t="n"/>
      <c r="D126" s="20" t="n"/>
      <c r="E126" s="20" t="n"/>
      <c r="F126" s="36" t="n"/>
      <c r="G126" s="55" t="n"/>
      <c r="H126" s="20" t="n"/>
      <c r="I126" s="20" t="n"/>
      <c r="J126" s="20" t="n"/>
      <c r="K126" s="53" t="n"/>
      <c r="L126" s="54" t="n"/>
      <c r="M126" s="54" t="n"/>
      <c r="N126" s="54" t="n"/>
      <c r="O126" s="54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31" t="n"/>
      <c r="Y126" s="32" t="n"/>
      <c r="Z126" s="32" t="n"/>
      <c r="AA126" s="25" t="n"/>
      <c r="AB126" s="25" t="n"/>
      <c r="AC126" s="25" t="n"/>
      <c r="AD126" s="25" t="n"/>
      <c r="AE126" s="25" t="n"/>
      <c r="AF126" s="25" t="n"/>
      <c r="AG126" s="25" t="n"/>
    </row>
    <row r="127" ht="15.75" customHeight="1" s="61">
      <c r="A127" s="45" t="n"/>
      <c r="B127" s="20" t="n"/>
      <c r="C127" s="41" t="n"/>
      <c r="D127" s="20" t="n"/>
      <c r="E127" s="20" t="n"/>
      <c r="F127" s="36" t="n"/>
      <c r="G127" s="55" t="n"/>
      <c r="H127" s="20" t="n"/>
      <c r="I127" s="20" t="n"/>
      <c r="J127" s="20" t="n"/>
      <c r="K127" s="56" t="n"/>
      <c r="L127" s="54" t="n"/>
      <c r="M127" s="54" t="n"/>
      <c r="N127" s="54" t="n"/>
      <c r="O127" s="54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31" t="n"/>
      <c r="Y127" s="32" t="n"/>
      <c r="Z127" s="32" t="n"/>
      <c r="AA127" s="25" t="n"/>
      <c r="AB127" s="25" t="n"/>
      <c r="AC127" s="25" t="n"/>
      <c r="AD127" s="25" t="n"/>
      <c r="AE127" s="25" t="n"/>
      <c r="AF127" s="25" t="n"/>
      <c r="AG127" s="25" t="n"/>
    </row>
    <row r="128" ht="15.75" customHeight="1" s="61">
      <c r="A128" s="45" t="n"/>
      <c r="B128" s="20" t="n"/>
      <c r="C128" s="41" t="n"/>
      <c r="D128" s="20" t="n"/>
      <c r="E128" s="20" t="n"/>
      <c r="F128" s="36" t="n"/>
      <c r="G128" s="55" t="n"/>
      <c r="H128" s="20" t="n"/>
      <c r="I128" s="20" t="n"/>
      <c r="J128" s="20" t="n"/>
      <c r="K128" s="57" t="n"/>
      <c r="L128" s="54" t="n"/>
      <c r="M128" s="54" t="n"/>
      <c r="N128" s="54" t="n"/>
      <c r="O128" s="54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31" t="n"/>
      <c r="Y128" s="32" t="n"/>
      <c r="Z128" s="32" t="n"/>
      <c r="AA128" s="25" t="n"/>
      <c r="AB128" s="25" t="n"/>
      <c r="AC128" s="25" t="n"/>
      <c r="AD128" s="25" t="n"/>
      <c r="AE128" s="25" t="n"/>
      <c r="AF128" s="25" t="n"/>
      <c r="AG128" s="25" t="n"/>
    </row>
    <row r="129" ht="15.75" customHeight="1" s="61">
      <c r="A129" s="45" t="n"/>
      <c r="B129" s="20" t="n"/>
      <c r="C129" s="41" t="n"/>
      <c r="D129" s="20" t="n"/>
      <c r="E129" s="20" t="n"/>
      <c r="F129" s="36" t="n"/>
      <c r="G129" s="55" t="n"/>
      <c r="H129" s="20" t="n"/>
      <c r="I129" s="20" t="n"/>
      <c r="J129" s="20" t="n"/>
      <c r="K129" s="57" t="n"/>
      <c r="L129" s="54" t="n"/>
      <c r="M129" s="54" t="n"/>
      <c r="N129" s="54" t="n"/>
      <c r="O129" s="54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31" t="n"/>
      <c r="Y129" s="32" t="n"/>
      <c r="Z129" s="32" t="n"/>
      <c r="AA129" s="25" t="n"/>
      <c r="AB129" s="25" t="n"/>
      <c r="AC129" s="25" t="n"/>
      <c r="AD129" s="25" t="n"/>
      <c r="AE129" s="25" t="n"/>
      <c r="AF129" s="25" t="n"/>
      <c r="AG129" s="25" t="n"/>
    </row>
    <row r="130" ht="15.75" customHeight="1" s="61">
      <c r="A130" s="45" t="n"/>
      <c r="B130" s="20" t="n"/>
      <c r="C130" s="41" t="n"/>
      <c r="D130" s="20" t="n"/>
      <c r="E130" s="20" t="n"/>
      <c r="F130" s="36" t="n"/>
      <c r="G130" s="55" t="n"/>
      <c r="H130" s="20" t="n"/>
      <c r="I130" s="20" t="n"/>
      <c r="J130" s="20" t="n"/>
      <c r="K130" s="57" t="n"/>
      <c r="L130" s="54" t="n"/>
      <c r="M130" s="54" t="n"/>
      <c r="N130" s="54" t="n"/>
      <c r="O130" s="54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31" t="n"/>
      <c r="Y130" s="32" t="n"/>
      <c r="Z130" s="32" t="n"/>
      <c r="AA130" s="25" t="n"/>
      <c r="AB130" s="25" t="n"/>
      <c r="AC130" s="25" t="n"/>
      <c r="AD130" s="25" t="n"/>
      <c r="AE130" s="25" t="n"/>
      <c r="AF130" s="25" t="n"/>
      <c r="AG130" s="25" t="n"/>
    </row>
    <row r="131" ht="15.75" customHeight="1" s="61">
      <c r="A131" s="45" t="n"/>
      <c r="B131" s="20" t="n"/>
      <c r="C131" s="41" t="n"/>
      <c r="D131" s="20" t="n"/>
      <c r="E131" s="20" t="n"/>
      <c r="F131" s="36" t="n"/>
      <c r="G131" s="55" t="n"/>
      <c r="H131" s="20" t="n"/>
      <c r="I131" s="20" t="n"/>
      <c r="J131" s="20" t="n"/>
      <c r="K131" s="57" t="n"/>
      <c r="L131" s="54" t="n"/>
      <c r="M131" s="54" t="n"/>
      <c r="N131" s="54" t="n"/>
      <c r="O131" s="54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31" t="n"/>
      <c r="Y131" s="32" t="n"/>
      <c r="Z131" s="32" t="n"/>
      <c r="AA131" s="25" t="n"/>
      <c r="AB131" s="25" t="n"/>
      <c r="AC131" s="25" t="n"/>
      <c r="AD131" s="25" t="n"/>
      <c r="AE131" s="25" t="n"/>
      <c r="AF131" s="25" t="n"/>
      <c r="AG131" s="25" t="n"/>
    </row>
    <row r="132" ht="15.75" customHeight="1" s="61">
      <c r="A132" s="45" t="n"/>
      <c r="B132" s="20" t="n"/>
      <c r="C132" s="41" t="n"/>
      <c r="D132" s="20" t="n"/>
      <c r="E132" s="20" t="n"/>
      <c r="F132" s="36" t="n"/>
      <c r="G132" s="55" t="n"/>
      <c r="H132" s="20" t="n"/>
      <c r="I132" s="20" t="n"/>
      <c r="J132" s="20" t="n"/>
      <c r="K132" s="57" t="n"/>
      <c r="L132" s="54" t="n"/>
      <c r="M132" s="54" t="n"/>
      <c r="N132" s="54" t="n"/>
      <c r="O132" s="54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31" t="n"/>
      <c r="Y132" s="32" t="n"/>
      <c r="Z132" s="32" t="n"/>
      <c r="AA132" s="25" t="n"/>
      <c r="AB132" s="25" t="n"/>
      <c r="AC132" s="25" t="n"/>
      <c r="AD132" s="25" t="n"/>
      <c r="AE132" s="25" t="n"/>
      <c r="AF132" s="25" t="n"/>
      <c r="AG132" s="25" t="n"/>
    </row>
    <row r="133" ht="15.75" customHeight="1" s="61">
      <c r="A133" s="45" t="n"/>
      <c r="B133" s="20" t="n"/>
      <c r="C133" s="41" t="n"/>
      <c r="D133" s="20" t="n"/>
      <c r="E133" s="20" t="n"/>
      <c r="F133" s="36" t="n"/>
      <c r="G133" s="55" t="n"/>
      <c r="H133" s="20" t="n"/>
      <c r="I133" s="20" t="n"/>
      <c r="J133" s="20" t="n"/>
      <c r="K133" s="57" t="n"/>
      <c r="L133" s="54" t="n"/>
      <c r="M133" s="54" t="n"/>
      <c r="N133" s="54" t="n"/>
      <c r="O133" s="54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31" t="n"/>
      <c r="Y133" s="32" t="n"/>
      <c r="Z133" s="32" t="n"/>
      <c r="AA133" s="25" t="n"/>
      <c r="AB133" s="25" t="n"/>
      <c r="AC133" s="25" t="n"/>
      <c r="AD133" s="25" t="n"/>
      <c r="AE133" s="25" t="n"/>
      <c r="AF133" s="25" t="n"/>
      <c r="AG133" s="25" t="n"/>
    </row>
    <row r="134" ht="15.75" customHeight="1" s="61">
      <c r="A134" s="45" t="n"/>
      <c r="B134" s="20" t="n"/>
      <c r="C134" s="41" t="n"/>
      <c r="D134" s="20" t="n"/>
      <c r="E134" s="20" t="n"/>
      <c r="F134" s="36" t="n"/>
      <c r="G134" s="36" t="n"/>
      <c r="H134" s="20" t="n"/>
      <c r="I134" s="20" t="n"/>
      <c r="J134" s="20" t="n"/>
      <c r="K134" s="53" t="n"/>
      <c r="L134" s="54" t="n"/>
      <c r="M134" s="54" t="n"/>
      <c r="N134" s="54" t="n"/>
      <c r="O134" s="54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31" t="n"/>
      <c r="Y134" s="32" t="n"/>
      <c r="Z134" s="32" t="n"/>
      <c r="AA134" s="25" t="n"/>
      <c r="AB134" s="25" t="n"/>
      <c r="AC134" s="25" t="n"/>
      <c r="AD134" s="25" t="n"/>
      <c r="AE134" s="25" t="n"/>
      <c r="AF134" s="25" t="n"/>
      <c r="AG134" s="25" t="n"/>
    </row>
    <row r="135" ht="15.75" customHeight="1" s="61">
      <c r="A135" s="45" t="n"/>
      <c r="B135" s="20" t="n"/>
      <c r="C135" s="41" t="n"/>
      <c r="D135" s="20" t="n"/>
      <c r="E135" s="20" t="n"/>
      <c r="F135" s="36" t="n"/>
      <c r="G135" s="36" t="n"/>
      <c r="H135" s="20" t="n"/>
      <c r="I135" s="20" t="n"/>
      <c r="J135" s="20" t="n"/>
      <c r="K135" s="53" t="n"/>
      <c r="L135" s="54" t="n"/>
      <c r="M135" s="54" t="n"/>
      <c r="N135" s="54" t="n"/>
      <c r="O135" s="54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31" t="n"/>
      <c r="Y135" s="32" t="n"/>
      <c r="Z135" s="32" t="n"/>
      <c r="AA135" s="25" t="n"/>
      <c r="AB135" s="25" t="n"/>
      <c r="AC135" s="25" t="n"/>
      <c r="AD135" s="25" t="n"/>
      <c r="AE135" s="25" t="n"/>
      <c r="AF135" s="25" t="n"/>
      <c r="AG135" s="25" t="n"/>
    </row>
    <row r="136" ht="15.75" customHeight="1" s="61">
      <c r="A136" s="45" t="n"/>
      <c r="B136" s="20" t="n"/>
      <c r="C136" s="41" t="n"/>
      <c r="D136" s="20" t="n"/>
      <c r="E136" s="20" t="n"/>
      <c r="F136" s="55" t="n"/>
      <c r="G136" s="55" t="n"/>
      <c r="H136" s="20" t="n"/>
      <c r="I136" s="20" t="n"/>
      <c r="J136" s="20" t="n"/>
      <c r="K136" s="57" t="n"/>
      <c r="L136" s="54" t="n"/>
      <c r="M136" s="54" t="n"/>
      <c r="N136" s="54" t="n"/>
      <c r="O136" s="54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31" t="n"/>
      <c r="Y136" s="32" t="n"/>
      <c r="Z136" s="32" t="n"/>
      <c r="AA136" s="25" t="n"/>
      <c r="AB136" s="25" t="n"/>
      <c r="AC136" s="25" t="n"/>
      <c r="AD136" s="25" t="n"/>
      <c r="AE136" s="25" t="n"/>
      <c r="AF136" s="25" t="n"/>
      <c r="AG136" s="25" t="n"/>
    </row>
    <row r="137" ht="15.75" customHeight="1" s="61">
      <c r="A137" s="45" t="n"/>
      <c r="B137" s="20" t="n"/>
      <c r="C137" s="41" t="n"/>
      <c r="D137" s="20" t="n"/>
      <c r="E137" s="20" t="n"/>
      <c r="F137" s="55" t="n"/>
      <c r="G137" s="55" t="n"/>
      <c r="H137" s="20" t="n"/>
      <c r="I137" s="20" t="n"/>
      <c r="J137" s="20" t="n"/>
      <c r="K137" s="57" t="n"/>
      <c r="L137" s="54" t="n"/>
      <c r="M137" s="54" t="n"/>
      <c r="N137" s="54" t="n"/>
      <c r="O137" s="54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31" t="n"/>
      <c r="Y137" s="32" t="n"/>
      <c r="Z137" s="32" t="n"/>
      <c r="AA137" s="25" t="n"/>
      <c r="AB137" s="25" t="n"/>
      <c r="AC137" s="25" t="n"/>
      <c r="AD137" s="25" t="n"/>
      <c r="AE137" s="25" t="n"/>
      <c r="AF137" s="25" t="n"/>
      <c r="AG137" s="25" t="n"/>
    </row>
    <row r="138" ht="15.75" customHeight="1" s="61">
      <c r="A138" s="45" t="n"/>
      <c r="B138" s="20" t="n"/>
      <c r="C138" s="58" t="n"/>
      <c r="D138" s="20" t="n"/>
      <c r="E138" s="20" t="n"/>
      <c r="F138" s="55" t="n"/>
      <c r="G138" s="55" t="n"/>
      <c r="H138" s="20" t="n"/>
      <c r="I138" s="20" t="n"/>
      <c r="J138" s="20" t="n"/>
      <c r="K138" s="57" t="n"/>
      <c r="L138" s="54" t="n"/>
      <c r="M138" s="54" t="n"/>
      <c r="N138" s="54" t="n"/>
      <c r="O138" s="54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31" t="n"/>
      <c r="Y138" s="32" t="n"/>
      <c r="Z138" s="32" t="n"/>
      <c r="AA138" s="25" t="n"/>
      <c r="AB138" s="25" t="n"/>
      <c r="AC138" s="25" t="n"/>
      <c r="AD138" s="25" t="n"/>
      <c r="AE138" s="25" t="n"/>
      <c r="AF138" s="25" t="n"/>
      <c r="AG138" s="25" t="n"/>
    </row>
    <row r="139" ht="15.75" customHeight="1" s="61">
      <c r="A139" s="45" t="n"/>
      <c r="B139" s="20" t="n"/>
      <c r="C139" s="41" t="n"/>
      <c r="D139" s="20" t="n"/>
      <c r="E139" s="20" t="n"/>
      <c r="F139" s="55" t="n"/>
      <c r="G139" s="55" t="n"/>
      <c r="H139" s="20" t="n"/>
      <c r="I139" s="20" t="n"/>
      <c r="J139" s="20" t="n"/>
      <c r="K139" s="57" t="n"/>
      <c r="L139" s="54" t="n"/>
      <c r="M139" s="54" t="n"/>
      <c r="N139" s="54" t="n"/>
      <c r="O139" s="54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31" t="n"/>
      <c r="Y139" s="32" t="n"/>
      <c r="Z139" s="32" t="n"/>
      <c r="AA139" s="25" t="n"/>
      <c r="AB139" s="25" t="n"/>
      <c r="AC139" s="25" t="n"/>
      <c r="AD139" s="25" t="n"/>
      <c r="AE139" s="25" t="n"/>
      <c r="AF139" s="25" t="n"/>
      <c r="AG139" s="25" t="n"/>
    </row>
    <row r="140" ht="15.75" customHeight="1" s="61">
      <c r="A140" s="45" t="n"/>
      <c r="B140" s="20" t="n"/>
      <c r="C140" s="41" t="n"/>
      <c r="D140" s="20" t="n"/>
      <c r="E140" s="20" t="n"/>
      <c r="F140" s="55" t="n"/>
      <c r="G140" s="55" t="n"/>
      <c r="H140" s="20" t="n"/>
      <c r="I140" s="20" t="n"/>
      <c r="J140" s="20" t="n"/>
      <c r="K140" s="17" t="n"/>
      <c r="L140" s="54" t="n"/>
      <c r="M140" s="54" t="n"/>
      <c r="N140" s="54" t="n"/>
      <c r="O140" s="54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31" t="n"/>
      <c r="Y140" s="32" t="n"/>
      <c r="Z140" s="32" t="n"/>
      <c r="AA140" s="25" t="n"/>
      <c r="AB140" s="25" t="n"/>
      <c r="AC140" s="25" t="n"/>
      <c r="AD140" s="25" t="n"/>
      <c r="AE140" s="25" t="n"/>
      <c r="AF140" s="25" t="n"/>
      <c r="AG140" s="25" t="n"/>
    </row>
    <row r="141" ht="15.75" customHeight="1" s="61">
      <c r="A141" s="45" t="n"/>
      <c r="B141" s="20" t="n"/>
      <c r="C141" s="41" t="n"/>
      <c r="D141" s="20" t="n"/>
      <c r="E141" s="20" t="n"/>
      <c r="F141" s="55" t="n"/>
      <c r="G141" s="55" t="n"/>
      <c r="H141" s="20" t="n"/>
      <c r="I141" s="20" t="n"/>
      <c r="J141" s="20" t="n"/>
      <c r="K141" s="17" t="n"/>
      <c r="L141" s="54" t="n"/>
      <c r="M141" s="54" t="n"/>
      <c r="N141" s="54" t="n"/>
      <c r="O141" s="54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31" t="n"/>
      <c r="Y141" s="32" t="n"/>
      <c r="Z141" s="32" t="n"/>
      <c r="AA141" s="25" t="n"/>
      <c r="AB141" s="25" t="n"/>
      <c r="AC141" s="25" t="n"/>
      <c r="AD141" s="25" t="n"/>
      <c r="AE141" s="25" t="n"/>
      <c r="AF141" s="25" t="n"/>
      <c r="AG141" s="25" t="n"/>
    </row>
    <row r="142" ht="15.75" customHeight="1" s="61">
      <c r="A142" s="45" t="n"/>
      <c r="B142" s="20" t="n"/>
      <c r="C142" s="41" t="n"/>
      <c r="D142" s="20" t="n"/>
      <c r="E142" s="20" t="n"/>
      <c r="F142" s="55" t="n"/>
      <c r="G142" s="55" t="n"/>
      <c r="H142" s="20" t="n"/>
      <c r="I142" s="20" t="n"/>
      <c r="J142" s="20" t="n"/>
      <c r="K142" s="57" t="n"/>
      <c r="L142" s="54" t="n"/>
      <c r="M142" s="54" t="n"/>
      <c r="N142" s="54" t="n"/>
      <c r="O142" s="54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31" t="n"/>
      <c r="Y142" s="32" t="n"/>
      <c r="Z142" s="32" t="n"/>
      <c r="AA142" s="25" t="n"/>
      <c r="AB142" s="25" t="n"/>
      <c r="AC142" s="25" t="n"/>
      <c r="AD142" s="25" t="n"/>
      <c r="AE142" s="25" t="n"/>
      <c r="AF142" s="25" t="n"/>
      <c r="AG142" s="25" t="n"/>
    </row>
    <row r="143" ht="15.75" customHeight="1" s="61">
      <c r="A143" s="45" t="n">
        <v>30</v>
      </c>
      <c r="B143" s="20" t="inlineStr">
        <is>
          <t>Community Health Camp</t>
        </is>
      </c>
      <c r="C143" s="58" t="n">
        <v>46141</v>
      </c>
      <c r="D143" s="20" t="inlineStr">
        <is>
          <t>Phase 1</t>
        </is>
      </c>
      <c r="E143" s="20" t="inlineStr">
        <is>
          <t>Latha Devi</t>
        </is>
      </c>
      <c r="F143" s="55" t="inlineStr">
        <is>
          <t>Kollam</t>
        </is>
      </c>
      <c r="G143" s="55" t="inlineStr">
        <is>
          <t>Kollam</t>
        </is>
      </c>
      <c r="H143" s="20" t="inlineStr">
        <is>
          <t>Kerala</t>
        </is>
      </c>
      <c r="I143" s="20" t="inlineStr">
        <is>
          <t>Medical Outreach</t>
        </is>
      </c>
      <c r="J143" s="20" t="inlineStr">
        <is>
          <t>Closed and Update in New Sheet</t>
        </is>
      </c>
      <c r="K143" s="57" t="inlineStr">
        <is>
          <t>Last row (143) where the Expense Type dropdown (J25:J143) is still active</t>
        </is>
      </c>
      <c r="L143" s="54" t="inlineStr">
        <is>
          <t>BN-1029</t>
        </is>
      </c>
      <c r="M143" s="54" t="inlineStr">
        <is>
          <t>Auto</t>
        </is>
      </c>
      <c r="N143" s="54" t="inlineStr">
        <is>
          <t>Original</t>
        </is>
      </c>
      <c r="O143" s="54" t="n">
        <v>90</v>
      </c>
      <c r="P143" s="25" t="n">
        <v>90</v>
      </c>
      <c r="Q143" s="25" t="n">
        <v>0</v>
      </c>
      <c r="R143" s="25" t="n">
        <v>1</v>
      </c>
      <c r="S143" s="25" t="inlineStr">
        <is>
          <t>Not exceed</t>
        </is>
      </c>
      <c r="T143" s="25" t="inlineStr">
        <is>
          <t>Yes</t>
        </is>
      </c>
      <c r="U143" s="25" t="inlineStr">
        <is>
          <t>Latha Devi</t>
        </is>
      </c>
      <c r="V143" s="25" t="n">
        <v>90</v>
      </c>
      <c r="W143" s="25" t="inlineStr">
        <is>
          <t>Settled</t>
        </is>
      </c>
      <c r="X143" s="31" t="inlineStr">
        <is>
          <t>No</t>
        </is>
      </c>
      <c r="Y143" s="32" t="inlineStr">
        <is>
          <t>CSR</t>
        </is>
      </c>
      <c r="Z143" s="32" t="inlineStr">
        <is>
          <t>CSR</t>
        </is>
      </c>
      <c r="AA143" s="25" t="n"/>
      <c r="AB143" s="25" t="n"/>
      <c r="AC143" s="25" t="n"/>
      <c r="AD143" s="25" t="n"/>
      <c r="AE143" s="25" t="n"/>
      <c r="AF143" s="25" t="n"/>
      <c r="AG143" s="25" t="n"/>
    </row>
    <row r="144" ht="15.75" customHeight="1" s="61">
      <c r="A144" s="45" t="n">
        <v>31</v>
      </c>
      <c r="B144" s="20" t="inlineStr">
        <is>
          <t>Community Health Camp</t>
        </is>
      </c>
      <c r="C144" s="25" t="n">
        <v>46142</v>
      </c>
      <c r="D144" s="20" t="inlineStr">
        <is>
          <t>Phase 1</t>
        </is>
      </c>
      <c r="E144" s="20" t="inlineStr">
        <is>
          <t>Latha Devi</t>
        </is>
      </c>
      <c r="F144" s="55" t="inlineStr">
        <is>
          <t>Kollam</t>
        </is>
      </c>
      <c r="G144" s="55" t="inlineStr">
        <is>
          <t>Kollam</t>
        </is>
      </c>
      <c r="H144" s="20" t="inlineStr">
        <is>
          <t>Kerala</t>
        </is>
      </c>
      <c r="I144" s="59" t="inlineStr">
        <is>
          <t>Medical Outreach</t>
        </is>
      </c>
      <c r="J144" s="25" t="inlineStr">
        <is>
          <t>Free text, no dropdown from here on</t>
        </is>
      </c>
      <c r="K144" s="60" t="inlineStr">
        <is>
          <t>First row (144) after which NO Expense Type dropdown exists for the rest of the sheet (down to row 1000)</t>
        </is>
      </c>
      <c r="L144" s="54" t="inlineStr">
        <is>
          <t>BN-1030</t>
        </is>
      </c>
      <c r="M144" s="54" t="inlineStr">
        <is>
          <t>Auto</t>
        </is>
      </c>
      <c r="N144" s="54" t="inlineStr">
        <is>
          <t>Original</t>
        </is>
      </c>
      <c r="O144" s="54" t="n">
        <v>90</v>
      </c>
      <c r="P144" s="25" t="n">
        <v>90</v>
      </c>
      <c r="Q144" s="25" t="n">
        <v>0</v>
      </c>
      <c r="R144" s="25" t="n">
        <v>1</v>
      </c>
      <c r="S144" s="25" t="inlineStr">
        <is>
          <t>Not exceed</t>
        </is>
      </c>
      <c r="T144" s="25" t="inlineStr">
        <is>
          <t>Yes</t>
        </is>
      </c>
      <c r="U144" s="25" t="inlineStr">
        <is>
          <t>Latha Devi</t>
        </is>
      </c>
      <c r="V144" s="25" t="n">
        <v>90</v>
      </c>
      <c r="W144" s="25" t="inlineStr">
        <is>
          <t>Settled</t>
        </is>
      </c>
      <c r="X144" s="31" t="inlineStr">
        <is>
          <t>No</t>
        </is>
      </c>
      <c r="Y144" s="32" t="inlineStr">
        <is>
          <t>CSR</t>
        </is>
      </c>
      <c r="Z144" s="32" t="inlineStr">
        <is>
          <t>CSR</t>
        </is>
      </c>
      <c r="AA144" s="25" t="n"/>
      <c r="AB144" s="25" t="n"/>
      <c r="AC144" s="25" t="n"/>
      <c r="AD144" s="25" t="n"/>
      <c r="AE144" s="25" t="n"/>
      <c r="AF144" s="25" t="n"/>
      <c r="AG144" s="25" t="n"/>
    </row>
    <row r="145" ht="15.75" customHeight="1" s="61">
      <c r="A145" s="45" t="n"/>
      <c r="B145" s="20" t="n"/>
      <c r="C145" s="25" t="n"/>
      <c r="D145" s="20" t="n"/>
      <c r="E145" s="20" t="n"/>
      <c r="F145" s="55" t="n"/>
      <c r="G145" s="55" t="n"/>
      <c r="H145" s="20" t="n"/>
      <c r="I145" s="59" t="n"/>
      <c r="J145" s="25" t="n"/>
      <c r="K145" s="60" t="n"/>
      <c r="L145" s="54" t="n"/>
      <c r="M145" s="54" t="n"/>
      <c r="N145" s="54" t="n"/>
      <c r="O145" s="54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31" t="n"/>
      <c r="Y145" s="32" t="n"/>
      <c r="Z145" s="32" t="n"/>
      <c r="AA145" s="25" t="n"/>
      <c r="AB145" s="25" t="n"/>
      <c r="AC145" s="25" t="n"/>
      <c r="AD145" s="25" t="n"/>
      <c r="AE145" s="25" t="n"/>
      <c r="AF145" s="25" t="n"/>
      <c r="AG145" s="25" t="n"/>
    </row>
    <row r="146" ht="15.75" customHeight="1" s="61">
      <c r="A146" s="45" t="n"/>
      <c r="B146" s="20" t="n"/>
      <c r="C146" s="25" t="n"/>
      <c r="D146" s="20" t="n"/>
      <c r="E146" s="20" t="n"/>
      <c r="F146" s="55" t="n"/>
      <c r="G146" s="55" t="n"/>
      <c r="H146" s="20" t="n"/>
      <c r="I146" s="59" t="n"/>
      <c r="J146" s="25" t="n"/>
      <c r="K146" s="60" t="n"/>
      <c r="L146" s="54" t="n"/>
      <c r="M146" s="54" t="n"/>
      <c r="N146" s="54" t="n"/>
      <c r="O146" s="54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31" t="n"/>
      <c r="Y146" s="32" t="n"/>
      <c r="Z146" s="32" t="n"/>
      <c r="AA146" s="25" t="n"/>
      <c r="AB146" s="25" t="n"/>
      <c r="AC146" s="25" t="n"/>
      <c r="AD146" s="25" t="n"/>
      <c r="AE146" s="25" t="n"/>
      <c r="AF146" s="25" t="n"/>
      <c r="AG146" s="25" t="n"/>
    </row>
    <row r="147" ht="15.75" customHeight="1" s="61">
      <c r="A147" s="45" t="n"/>
      <c r="B147" s="20" t="n"/>
      <c r="C147" s="25" t="n"/>
      <c r="D147" s="20" t="n"/>
      <c r="E147" s="20" t="n"/>
      <c r="F147" s="55" t="n"/>
      <c r="G147" s="55" t="n"/>
      <c r="H147" s="20" t="n"/>
      <c r="I147" s="59" t="n"/>
      <c r="J147" s="25" t="n"/>
      <c r="K147" s="60" t="n"/>
      <c r="L147" s="54" t="n"/>
      <c r="M147" s="54" t="n"/>
      <c r="N147" s="54" t="n"/>
      <c r="O147" s="54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31" t="n"/>
      <c r="Y147" s="32" t="n"/>
      <c r="Z147" s="32" t="n"/>
      <c r="AA147" s="25" t="n"/>
      <c r="AB147" s="25" t="n"/>
      <c r="AC147" s="25" t="n"/>
      <c r="AD147" s="25" t="n"/>
      <c r="AE147" s="25" t="n"/>
      <c r="AF147" s="25" t="n"/>
      <c r="AG147" s="25" t="n"/>
    </row>
    <row r="148" ht="15.75" customHeight="1" s="61">
      <c r="A148" s="45" t="n"/>
      <c r="B148" s="20" t="n"/>
      <c r="C148" s="25" t="n"/>
      <c r="D148" s="20" t="n"/>
      <c r="E148" s="20" t="n"/>
      <c r="F148" s="55" t="n"/>
      <c r="G148" s="55" t="n"/>
      <c r="H148" s="20" t="n"/>
      <c r="I148" s="59" t="n"/>
      <c r="J148" s="25" t="n"/>
      <c r="K148" s="60" t="n"/>
      <c r="L148" s="54" t="n"/>
      <c r="M148" s="54" t="n"/>
      <c r="N148" s="54" t="n"/>
      <c r="O148" s="54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31" t="inlineStr">
        <is>
          <t>No</t>
        </is>
      </c>
      <c r="Y148" s="32" t="n"/>
      <c r="Z148" s="32" t="n"/>
      <c r="AA148" s="25" t="n"/>
      <c r="AB148" s="25" t="n"/>
      <c r="AC148" s="25" t="n"/>
      <c r="AD148" s="25" t="n"/>
      <c r="AE148" s="25" t="n"/>
      <c r="AF148" s="25" t="n"/>
      <c r="AG148" s="25" t="n"/>
    </row>
    <row r="149" ht="15.75" customHeight="1" s="61">
      <c r="A149" s="45" t="n"/>
      <c r="B149" s="20" t="n"/>
      <c r="C149" s="25" t="n"/>
      <c r="D149" s="20" t="n"/>
      <c r="E149" s="20" t="n"/>
      <c r="F149" s="55" t="n"/>
      <c r="G149" s="55" t="n"/>
      <c r="H149" s="20" t="n"/>
      <c r="I149" s="59" t="n"/>
      <c r="J149" s="25" t="n"/>
      <c r="K149" s="60" t="n"/>
      <c r="L149" s="54" t="n"/>
      <c r="M149" s="54" t="n"/>
      <c r="N149" s="54" t="n"/>
      <c r="O149" s="54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31" t="inlineStr">
        <is>
          <t>No</t>
        </is>
      </c>
      <c r="Y149" s="32" t="n"/>
      <c r="Z149" s="32" t="n"/>
      <c r="AA149" s="25" t="n"/>
      <c r="AB149" s="25" t="n"/>
      <c r="AC149" s="25" t="n"/>
      <c r="AD149" s="25" t="n"/>
      <c r="AE149" s="25" t="n"/>
      <c r="AF149" s="25" t="n"/>
      <c r="AG149" s="25" t="n"/>
    </row>
    <row r="150" ht="15.75" customHeight="1" s="61">
      <c r="A150" s="45" t="n"/>
      <c r="B150" s="20" t="n"/>
      <c r="C150" s="25" t="n"/>
      <c r="D150" s="20" t="n"/>
      <c r="E150" s="20" t="n"/>
      <c r="F150" s="55" t="n"/>
      <c r="G150" s="55" t="n"/>
      <c r="H150" s="20" t="n"/>
      <c r="I150" s="59" t="n"/>
      <c r="J150" s="25" t="n"/>
      <c r="K150" s="60" t="n"/>
      <c r="L150" s="54" t="n"/>
      <c r="M150" s="54" t="n"/>
      <c r="N150" s="54" t="n"/>
      <c r="O150" s="54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31" t="inlineStr">
        <is>
          <t>No</t>
        </is>
      </c>
      <c r="Y150" s="32" t="n"/>
      <c r="Z150" s="32" t="n"/>
      <c r="AA150" s="25" t="n"/>
      <c r="AB150" s="25" t="n"/>
      <c r="AC150" s="25" t="n"/>
      <c r="AD150" s="25" t="n"/>
      <c r="AE150" s="25" t="n"/>
      <c r="AF150" s="25" t="n"/>
      <c r="AG150" s="25" t="n"/>
    </row>
    <row r="151" ht="15.75" customHeight="1" s="61">
      <c r="A151" s="45" t="n"/>
      <c r="B151" s="20" t="n"/>
      <c r="C151" s="25" t="n"/>
      <c r="D151" s="20" t="n"/>
      <c r="E151" s="20" t="n"/>
      <c r="F151" s="55" t="n"/>
      <c r="G151" s="55" t="n"/>
      <c r="H151" s="20" t="n"/>
      <c r="I151" s="59" t="n"/>
      <c r="J151" s="25" t="n"/>
      <c r="K151" s="60" t="n"/>
      <c r="L151" s="54" t="n"/>
      <c r="M151" s="54" t="n"/>
      <c r="N151" s="54" t="n"/>
      <c r="O151" s="54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31" t="inlineStr">
        <is>
          <t>No</t>
        </is>
      </c>
      <c r="Y151" s="32" t="n"/>
      <c r="Z151" s="32" t="n"/>
      <c r="AA151" s="25" t="n"/>
      <c r="AB151" s="25" t="n"/>
      <c r="AC151" s="25" t="n"/>
      <c r="AD151" s="25" t="n"/>
      <c r="AE151" s="25" t="n"/>
      <c r="AF151" s="25" t="n"/>
      <c r="AG151" s="25" t="n"/>
    </row>
    <row r="152" ht="15.75" customHeight="1" s="61">
      <c r="A152" s="45" t="n"/>
      <c r="B152" s="20" t="n"/>
      <c r="C152" s="25" t="n"/>
      <c r="D152" s="20" t="n"/>
      <c r="E152" s="20" t="n"/>
      <c r="F152" s="55" t="n"/>
      <c r="G152" s="55" t="n"/>
      <c r="H152" s="20" t="n"/>
      <c r="I152" s="59" t="n"/>
      <c r="J152" s="25" t="n"/>
      <c r="K152" s="60" t="n"/>
      <c r="L152" s="54" t="n"/>
      <c r="M152" s="54" t="n"/>
      <c r="N152" s="54" t="n"/>
      <c r="O152" s="54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31" t="inlineStr">
        <is>
          <t>No</t>
        </is>
      </c>
      <c r="Y152" s="32" t="n"/>
      <c r="Z152" s="32" t="n"/>
      <c r="AA152" s="25" t="n"/>
      <c r="AB152" s="25" t="n"/>
      <c r="AC152" s="25" t="n"/>
      <c r="AD152" s="25" t="n"/>
      <c r="AE152" s="25" t="n"/>
      <c r="AF152" s="25" t="n"/>
      <c r="AG152" s="25" t="n"/>
    </row>
    <row r="153" ht="15.75" customHeight="1" s="61">
      <c r="A153" s="45" t="n"/>
      <c r="B153" s="20" t="n"/>
      <c r="C153" s="25" t="n"/>
      <c r="D153" s="20" t="n"/>
      <c r="E153" s="20" t="n"/>
      <c r="F153" s="55" t="n"/>
      <c r="G153" s="55" t="n"/>
      <c r="H153" s="20" t="n"/>
      <c r="I153" s="59" t="n"/>
      <c r="J153" s="25" t="n"/>
      <c r="K153" s="60" t="n"/>
      <c r="L153" s="54" t="n"/>
      <c r="M153" s="54" t="n"/>
      <c r="N153" s="54" t="n"/>
      <c r="O153" s="54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31" t="inlineStr">
        <is>
          <t>No</t>
        </is>
      </c>
      <c r="Y153" s="32" t="n"/>
      <c r="Z153" s="32" t="n"/>
      <c r="AA153" s="25" t="n"/>
      <c r="AB153" s="25" t="n"/>
      <c r="AC153" s="25" t="n"/>
      <c r="AD153" s="25" t="n"/>
      <c r="AE153" s="25" t="n"/>
      <c r="AF153" s="25" t="n"/>
      <c r="AG153" s="25" t="n"/>
    </row>
    <row r="154" ht="15.75" customHeight="1" s="61">
      <c r="A154" s="45" t="n"/>
      <c r="B154" s="20" t="n"/>
      <c r="C154" s="25" t="n"/>
      <c r="D154" s="20" t="n"/>
      <c r="E154" s="20" t="n"/>
      <c r="F154" s="55" t="n"/>
      <c r="G154" s="55" t="n"/>
      <c r="H154" s="20" t="n"/>
      <c r="I154" s="59" t="n"/>
      <c r="J154" s="25" t="n"/>
      <c r="K154" s="60" t="n"/>
      <c r="L154" s="54" t="n"/>
      <c r="M154" s="54" t="n"/>
      <c r="N154" s="54" t="n"/>
      <c r="O154" s="54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31" t="inlineStr">
        <is>
          <t>No</t>
        </is>
      </c>
      <c r="Y154" s="32" t="n"/>
      <c r="Z154" s="32" t="n"/>
      <c r="AA154" s="25" t="n"/>
      <c r="AB154" s="25" t="n"/>
      <c r="AC154" s="25" t="n"/>
      <c r="AD154" s="25" t="n"/>
      <c r="AE154" s="25" t="n"/>
      <c r="AF154" s="25" t="n"/>
      <c r="AG154" s="25" t="n"/>
    </row>
    <row r="155" ht="15.75" customHeight="1" s="61">
      <c r="A155" s="45" t="n"/>
      <c r="B155" s="20" t="n"/>
      <c r="C155" s="25" t="n"/>
      <c r="D155" s="20" t="n"/>
      <c r="E155" s="20" t="n"/>
      <c r="F155" s="55" t="n"/>
      <c r="G155" s="55" t="n"/>
      <c r="H155" s="20" t="n"/>
      <c r="I155" s="59" t="n"/>
      <c r="J155" s="25" t="n"/>
      <c r="K155" s="60" t="n"/>
      <c r="L155" s="54" t="n"/>
      <c r="M155" s="54" t="n"/>
      <c r="N155" s="54" t="n"/>
      <c r="O155" s="54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31" t="inlineStr">
        <is>
          <t>No</t>
        </is>
      </c>
      <c r="Y155" s="32" t="n"/>
      <c r="Z155" s="32" t="n"/>
      <c r="AA155" s="25" t="n"/>
      <c r="AB155" s="25" t="n"/>
      <c r="AC155" s="25" t="n"/>
      <c r="AD155" s="25" t="n"/>
      <c r="AE155" s="25" t="n"/>
      <c r="AF155" s="25" t="n"/>
      <c r="AG155" s="25" t="n"/>
    </row>
    <row r="156" ht="15.75" customHeight="1" s="61">
      <c r="A156" s="45" t="n"/>
      <c r="B156" s="20" t="n"/>
      <c r="C156" s="25" t="n"/>
      <c r="D156" s="20" t="n"/>
      <c r="E156" s="20" t="n"/>
      <c r="F156" s="55" t="n"/>
      <c r="G156" s="55" t="n"/>
      <c r="H156" s="20" t="n"/>
      <c r="I156" s="59" t="n"/>
      <c r="J156" s="25" t="n"/>
      <c r="K156" s="60" t="n"/>
      <c r="L156" s="54" t="n"/>
      <c r="M156" s="54" t="n"/>
      <c r="N156" s="54" t="n"/>
      <c r="O156" s="54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31" t="inlineStr">
        <is>
          <t>No</t>
        </is>
      </c>
      <c r="Y156" s="32" t="n"/>
      <c r="Z156" s="32" t="n"/>
      <c r="AA156" s="25" t="n"/>
      <c r="AB156" s="25" t="n"/>
      <c r="AC156" s="25" t="n"/>
      <c r="AD156" s="25" t="n"/>
      <c r="AE156" s="25" t="n"/>
      <c r="AF156" s="25" t="n"/>
      <c r="AG156" s="25" t="n"/>
    </row>
    <row r="157" ht="15.75" customHeight="1" s="61">
      <c r="A157" s="45" t="n"/>
      <c r="B157" s="20" t="n"/>
      <c r="C157" s="25" t="n"/>
      <c r="D157" s="20" t="n"/>
      <c r="E157" s="20" t="n"/>
      <c r="F157" s="55" t="n"/>
      <c r="G157" s="55" t="n"/>
      <c r="H157" s="20" t="n"/>
      <c r="I157" s="59" t="n"/>
      <c r="J157" s="25" t="n"/>
      <c r="K157" s="60" t="n"/>
      <c r="L157" s="54" t="n"/>
      <c r="M157" s="54" t="n"/>
      <c r="N157" s="54" t="n"/>
      <c r="O157" s="54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31" t="inlineStr">
        <is>
          <t>No</t>
        </is>
      </c>
      <c r="Y157" s="32" t="n"/>
      <c r="Z157" s="32" t="n"/>
      <c r="AA157" s="25" t="n"/>
      <c r="AB157" s="25" t="n"/>
      <c r="AC157" s="25" t="n"/>
      <c r="AD157" s="25" t="n"/>
      <c r="AE157" s="25" t="n"/>
      <c r="AF157" s="25" t="n"/>
      <c r="AG157" s="25" t="n"/>
    </row>
    <row r="158" ht="15.75" customHeight="1" s="61">
      <c r="A158" s="45" t="n"/>
      <c r="B158" s="20" t="n"/>
      <c r="C158" s="25" t="n"/>
      <c r="D158" s="20" t="n"/>
      <c r="E158" s="20" t="n"/>
      <c r="F158" s="55" t="n"/>
      <c r="G158" s="55" t="n"/>
      <c r="H158" s="20" t="n"/>
      <c r="I158" s="59" t="n"/>
      <c r="J158" s="25" t="n"/>
      <c r="K158" s="60" t="n"/>
      <c r="L158" s="54" t="n"/>
      <c r="M158" s="54" t="n"/>
      <c r="N158" s="54" t="n"/>
      <c r="O158" s="54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31" t="inlineStr">
        <is>
          <t>No</t>
        </is>
      </c>
      <c r="Y158" s="32" t="n"/>
      <c r="Z158" s="32" t="n"/>
      <c r="AA158" s="25" t="n"/>
      <c r="AB158" s="25" t="n"/>
      <c r="AC158" s="25" t="n"/>
      <c r="AD158" s="25" t="n"/>
      <c r="AE158" s="25" t="n"/>
      <c r="AF158" s="25" t="n"/>
      <c r="AG158" s="25" t="n"/>
    </row>
    <row r="159" ht="15.75" customHeight="1" s="61">
      <c r="A159" s="45" t="n"/>
      <c r="B159" s="20" t="n"/>
      <c r="C159" s="25" t="n"/>
      <c r="D159" s="20" t="n"/>
      <c r="E159" s="20" t="n"/>
      <c r="F159" s="55" t="n"/>
      <c r="G159" s="55" t="n"/>
      <c r="H159" s="20" t="n"/>
      <c r="I159" s="59" t="n"/>
      <c r="J159" s="25" t="n"/>
      <c r="K159" s="60" t="n"/>
      <c r="L159" s="54" t="n"/>
      <c r="M159" s="54" t="n"/>
      <c r="N159" s="54" t="n"/>
      <c r="O159" s="54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31" t="inlineStr">
        <is>
          <t>No</t>
        </is>
      </c>
      <c r="Y159" s="32" t="n"/>
      <c r="Z159" s="32" t="n"/>
      <c r="AA159" s="25" t="n"/>
      <c r="AB159" s="25" t="n"/>
      <c r="AC159" s="25" t="n"/>
      <c r="AD159" s="25" t="n"/>
      <c r="AE159" s="25" t="n"/>
      <c r="AF159" s="25" t="n"/>
      <c r="AG159" s="25" t="n"/>
    </row>
    <row r="160" ht="15.75" customHeight="1" s="61">
      <c r="A160" s="45" t="n"/>
      <c r="B160" s="20" t="n"/>
      <c r="C160" s="25" t="n"/>
      <c r="D160" s="20" t="n"/>
      <c r="E160" s="20" t="n"/>
      <c r="F160" s="55" t="n"/>
      <c r="G160" s="55" t="n"/>
      <c r="H160" s="20" t="n"/>
      <c r="I160" s="59" t="n"/>
      <c r="J160" s="25" t="n"/>
      <c r="K160" s="60" t="n"/>
      <c r="L160" s="54" t="n"/>
      <c r="M160" s="54" t="n"/>
      <c r="N160" s="54" t="n"/>
      <c r="O160" s="54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31" t="inlineStr">
        <is>
          <t>No</t>
        </is>
      </c>
      <c r="Y160" s="32" t="n"/>
      <c r="Z160" s="32" t="n"/>
      <c r="AA160" s="25" t="n"/>
      <c r="AB160" s="25" t="n"/>
      <c r="AC160" s="25" t="n"/>
      <c r="AD160" s="25" t="n"/>
      <c r="AE160" s="25" t="n"/>
      <c r="AF160" s="25" t="n"/>
      <c r="AG160" s="25" t="n"/>
    </row>
    <row r="161" ht="15.75" customHeight="1" s="61">
      <c r="A161" s="45" t="n"/>
      <c r="B161" s="20" t="n"/>
      <c r="C161" s="25" t="n"/>
      <c r="D161" s="20" t="n"/>
      <c r="E161" s="20" t="n"/>
      <c r="F161" s="55" t="n"/>
      <c r="G161" s="55" t="n"/>
      <c r="H161" s="20" t="n"/>
      <c r="I161" s="59" t="n"/>
      <c r="J161" s="25" t="n"/>
      <c r="K161" s="60" t="n"/>
      <c r="L161" s="54" t="n"/>
      <c r="M161" s="54" t="n"/>
      <c r="N161" s="54" t="n"/>
      <c r="O161" s="54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31" t="inlineStr">
        <is>
          <t>No</t>
        </is>
      </c>
      <c r="Y161" s="32" t="n"/>
      <c r="Z161" s="32" t="n"/>
      <c r="AA161" s="25" t="n"/>
      <c r="AB161" s="25" t="n"/>
      <c r="AC161" s="25" t="n"/>
      <c r="AD161" s="25" t="n"/>
      <c r="AE161" s="25" t="n"/>
      <c r="AF161" s="25" t="n"/>
      <c r="AG161" s="25" t="n"/>
    </row>
    <row r="162" ht="15.75" customHeight="1" s="61">
      <c r="A162" s="45" t="n"/>
      <c r="B162" s="20" t="n"/>
      <c r="C162" s="25" t="n"/>
      <c r="D162" s="20" t="n"/>
      <c r="E162" s="20" t="n"/>
      <c r="F162" s="55" t="n"/>
      <c r="G162" s="55" t="n"/>
      <c r="H162" s="20" t="n"/>
      <c r="I162" s="59" t="n"/>
      <c r="J162" s="25" t="n"/>
      <c r="K162" s="60" t="n"/>
      <c r="L162" s="54" t="n"/>
      <c r="M162" s="54" t="n"/>
      <c r="N162" s="54" t="n"/>
      <c r="O162" s="54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31" t="inlineStr">
        <is>
          <t>No</t>
        </is>
      </c>
      <c r="Y162" s="32" t="n"/>
      <c r="Z162" s="32" t="n"/>
      <c r="AA162" s="25" t="n"/>
      <c r="AB162" s="25" t="n"/>
      <c r="AC162" s="25" t="n"/>
      <c r="AD162" s="25" t="n"/>
      <c r="AE162" s="25" t="n"/>
      <c r="AF162" s="25" t="n"/>
      <c r="AG162" s="25" t="n"/>
    </row>
    <row r="163" ht="15.75" customHeight="1" s="61">
      <c r="A163" s="45" t="n"/>
      <c r="B163" s="20" t="n"/>
      <c r="C163" s="25" t="n"/>
      <c r="D163" s="20" t="n"/>
      <c r="E163" s="20" t="n"/>
      <c r="F163" s="55" t="n"/>
      <c r="G163" s="55" t="n"/>
      <c r="H163" s="20" t="n"/>
      <c r="I163" s="59" t="n"/>
      <c r="J163" s="25" t="n"/>
      <c r="K163" s="60" t="n"/>
      <c r="L163" s="54" t="n"/>
      <c r="M163" s="54" t="n"/>
      <c r="N163" s="54" t="n"/>
      <c r="O163" s="54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31" t="inlineStr">
        <is>
          <t>No</t>
        </is>
      </c>
      <c r="Y163" s="32" t="n"/>
      <c r="Z163" s="32" t="n"/>
      <c r="AA163" s="25" t="n"/>
      <c r="AB163" s="25" t="n"/>
      <c r="AC163" s="25" t="n"/>
      <c r="AD163" s="25" t="n"/>
      <c r="AE163" s="25" t="n"/>
      <c r="AF163" s="25" t="n"/>
      <c r="AG163" s="25" t="n"/>
    </row>
    <row r="164" ht="15.75" customHeight="1" s="61">
      <c r="A164" s="45" t="n"/>
      <c r="B164" s="20" t="n"/>
      <c r="C164" s="25" t="n"/>
      <c r="D164" s="20" t="n"/>
      <c r="E164" s="20" t="n"/>
      <c r="F164" s="55" t="n"/>
      <c r="G164" s="55" t="n"/>
      <c r="H164" s="20" t="n"/>
      <c r="I164" s="59" t="n"/>
      <c r="J164" s="25" t="n"/>
      <c r="K164" s="60" t="n"/>
      <c r="L164" s="54" t="n"/>
      <c r="M164" s="54" t="n"/>
      <c r="N164" s="54" t="n"/>
      <c r="O164" s="54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31" t="inlineStr">
        <is>
          <t>No</t>
        </is>
      </c>
      <c r="Y164" s="32" t="n"/>
      <c r="Z164" s="32" t="n"/>
      <c r="AA164" s="25" t="n"/>
      <c r="AB164" s="25" t="n"/>
      <c r="AC164" s="25" t="n"/>
      <c r="AD164" s="25" t="n"/>
      <c r="AE164" s="25" t="n"/>
      <c r="AF164" s="25" t="n"/>
      <c r="AG164" s="25" t="n"/>
    </row>
    <row r="165" ht="15.75" customHeight="1" s="61">
      <c r="A165" s="45" t="n"/>
      <c r="B165" s="20" t="n"/>
      <c r="C165" s="25" t="n"/>
      <c r="D165" s="20" t="n"/>
      <c r="E165" s="20" t="n"/>
      <c r="F165" s="55" t="n"/>
      <c r="G165" s="55" t="n"/>
      <c r="H165" s="20" t="n"/>
      <c r="I165" s="59" t="n"/>
      <c r="J165" s="25" t="n"/>
      <c r="K165" s="60" t="n"/>
      <c r="L165" s="54" t="n"/>
      <c r="M165" s="54" t="n"/>
      <c r="N165" s="54" t="n"/>
      <c r="O165" s="54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31" t="inlineStr">
        <is>
          <t>No</t>
        </is>
      </c>
      <c r="Y165" s="32" t="n"/>
      <c r="Z165" s="32" t="n"/>
      <c r="AA165" s="25" t="n"/>
      <c r="AB165" s="25" t="n"/>
      <c r="AC165" s="25" t="n"/>
      <c r="AD165" s="25" t="n"/>
      <c r="AE165" s="25" t="n"/>
      <c r="AF165" s="25" t="n"/>
      <c r="AG165" s="25" t="n"/>
    </row>
    <row r="166" ht="15.75" customHeight="1" s="61">
      <c r="A166" s="45" t="n"/>
      <c r="B166" s="20" t="n"/>
      <c r="C166" s="25" t="n"/>
      <c r="D166" s="20" t="n"/>
      <c r="E166" s="20" t="n"/>
      <c r="F166" s="55" t="n"/>
      <c r="G166" s="55" t="n"/>
      <c r="H166" s="20" t="n"/>
      <c r="I166" s="59" t="n"/>
      <c r="J166" s="25" t="n"/>
      <c r="K166" s="60" t="n"/>
      <c r="L166" s="54" t="n"/>
      <c r="M166" s="54" t="n"/>
      <c r="N166" s="54" t="n"/>
      <c r="O166" s="54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31" t="inlineStr">
        <is>
          <t>No</t>
        </is>
      </c>
      <c r="Y166" s="32" t="n"/>
      <c r="Z166" s="32" t="n"/>
      <c r="AA166" s="25" t="n"/>
      <c r="AB166" s="25" t="n"/>
      <c r="AC166" s="25" t="n"/>
      <c r="AD166" s="25" t="n"/>
      <c r="AE166" s="25" t="n"/>
      <c r="AF166" s="25" t="n"/>
      <c r="AG166" s="25" t="n"/>
    </row>
    <row r="167" ht="15.75" customHeight="1" s="61">
      <c r="A167" s="45" t="n"/>
      <c r="B167" s="20" t="n"/>
      <c r="C167" s="25" t="n"/>
      <c r="D167" s="20" t="n"/>
      <c r="E167" s="20" t="n"/>
      <c r="F167" s="55" t="n"/>
      <c r="G167" s="55" t="n"/>
      <c r="H167" s="20" t="n"/>
      <c r="I167" s="59" t="n"/>
      <c r="J167" s="25" t="n"/>
      <c r="K167" s="60" t="n"/>
      <c r="L167" s="54" t="n"/>
      <c r="M167" s="54" t="n"/>
      <c r="N167" s="54" t="n"/>
      <c r="O167" s="54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31" t="inlineStr">
        <is>
          <t>No</t>
        </is>
      </c>
      <c r="Y167" s="32" t="n"/>
      <c r="Z167" s="32" t="n"/>
      <c r="AA167" s="25" t="n"/>
      <c r="AB167" s="25" t="n"/>
      <c r="AC167" s="25" t="n"/>
      <c r="AD167" s="25" t="n"/>
      <c r="AE167" s="25" t="n"/>
      <c r="AF167" s="25" t="n"/>
      <c r="AG167" s="25" t="n"/>
    </row>
    <row r="168" ht="15.75" customHeight="1" s="61">
      <c r="A168" s="45" t="n"/>
      <c r="B168" s="20" t="n"/>
      <c r="C168" s="25" t="n"/>
      <c r="D168" s="20" t="n"/>
      <c r="E168" s="20" t="n"/>
      <c r="F168" s="55" t="n"/>
      <c r="G168" s="55" t="n"/>
      <c r="H168" s="20" t="n"/>
      <c r="I168" s="59" t="n"/>
      <c r="J168" s="25" t="n"/>
      <c r="K168" s="60" t="n"/>
      <c r="L168" s="54" t="n"/>
      <c r="M168" s="54" t="n"/>
      <c r="N168" s="54" t="n"/>
      <c r="O168" s="54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31" t="inlineStr">
        <is>
          <t>No</t>
        </is>
      </c>
      <c r="Y168" s="32" t="n"/>
      <c r="Z168" s="32" t="n"/>
      <c r="AA168" s="25" t="n"/>
      <c r="AB168" s="25" t="n"/>
      <c r="AC168" s="25" t="n"/>
      <c r="AD168" s="25" t="n"/>
      <c r="AE168" s="25" t="n"/>
      <c r="AF168" s="25" t="n"/>
      <c r="AG168" s="25" t="n"/>
    </row>
    <row r="169" ht="15.75" customHeight="1" s="61">
      <c r="A169" s="45" t="n"/>
      <c r="B169" s="20" t="n"/>
      <c r="C169" s="25" t="n"/>
      <c r="D169" s="20" t="n"/>
      <c r="E169" s="20" t="n"/>
      <c r="F169" s="55" t="n"/>
      <c r="G169" s="55" t="n"/>
      <c r="H169" s="20" t="n"/>
      <c r="I169" s="59" t="n"/>
      <c r="J169" s="25" t="n"/>
      <c r="K169" s="60" t="n"/>
      <c r="L169" s="54" t="n"/>
      <c r="M169" s="54" t="n"/>
      <c r="N169" s="54" t="n"/>
      <c r="O169" s="54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31" t="inlineStr">
        <is>
          <t>No</t>
        </is>
      </c>
      <c r="Y169" s="32" t="n"/>
      <c r="Z169" s="32" t="n"/>
      <c r="AA169" s="25" t="n"/>
      <c r="AB169" s="25" t="n"/>
      <c r="AC169" s="25" t="n"/>
      <c r="AD169" s="25" t="n"/>
      <c r="AE169" s="25" t="n"/>
      <c r="AF169" s="25" t="n"/>
      <c r="AG169" s="25" t="n"/>
    </row>
    <row r="170" ht="15.75" customHeight="1" s="61">
      <c r="A170" s="45" t="n"/>
      <c r="B170" s="20" t="n"/>
      <c r="C170" s="25" t="n"/>
      <c r="D170" s="20" t="n"/>
      <c r="E170" s="20" t="n"/>
      <c r="F170" s="55" t="n"/>
      <c r="G170" s="55" t="n"/>
      <c r="H170" s="20" t="n"/>
      <c r="I170" s="59" t="n"/>
      <c r="J170" s="25" t="n"/>
      <c r="K170" s="60" t="n"/>
      <c r="L170" s="54" t="n"/>
      <c r="M170" s="54" t="n"/>
      <c r="N170" s="54" t="n"/>
      <c r="O170" s="54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31" t="inlineStr">
        <is>
          <t>No</t>
        </is>
      </c>
      <c r="Y170" s="32" t="n"/>
      <c r="Z170" s="32" t="n"/>
      <c r="AA170" s="25" t="n"/>
      <c r="AB170" s="25" t="n"/>
      <c r="AC170" s="25" t="n"/>
      <c r="AD170" s="25" t="n"/>
      <c r="AE170" s="25" t="n"/>
      <c r="AF170" s="25" t="n"/>
      <c r="AG170" s="25" t="n"/>
    </row>
    <row r="171" ht="15.75" customHeight="1" s="61">
      <c r="A171" s="45" t="n"/>
      <c r="B171" s="20" t="n"/>
      <c r="C171" s="25" t="n"/>
      <c r="D171" s="20" t="n"/>
      <c r="E171" s="20" t="n"/>
      <c r="F171" s="55" t="n"/>
      <c r="G171" s="55" t="n"/>
      <c r="H171" s="20" t="n"/>
      <c r="I171" s="59" t="n"/>
      <c r="J171" s="25" t="n"/>
      <c r="K171" s="60" t="n"/>
      <c r="L171" s="54" t="n"/>
      <c r="M171" s="54" t="n"/>
      <c r="N171" s="54" t="n"/>
      <c r="O171" s="54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31" t="inlineStr">
        <is>
          <t>No</t>
        </is>
      </c>
      <c r="Y171" s="32" t="n"/>
      <c r="Z171" s="32" t="n"/>
      <c r="AA171" s="25" t="n"/>
      <c r="AB171" s="25" t="n"/>
      <c r="AC171" s="25" t="n"/>
      <c r="AD171" s="25" t="n"/>
      <c r="AE171" s="25" t="n"/>
      <c r="AF171" s="25" t="n"/>
      <c r="AG171" s="25" t="n"/>
    </row>
    <row r="172" ht="15.75" customHeight="1" s="61">
      <c r="A172" s="45" t="n"/>
      <c r="B172" s="20" t="n"/>
      <c r="C172" s="25" t="n"/>
      <c r="D172" s="20" t="n"/>
      <c r="E172" s="20" t="n"/>
      <c r="F172" s="55" t="n"/>
      <c r="G172" s="55" t="n"/>
      <c r="H172" s="20" t="n"/>
      <c r="I172" s="59" t="n"/>
      <c r="J172" s="25" t="n"/>
      <c r="K172" s="60" t="n"/>
      <c r="L172" s="54" t="n"/>
      <c r="M172" s="54" t="n"/>
      <c r="N172" s="54" t="n"/>
      <c r="O172" s="54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31" t="inlineStr">
        <is>
          <t>No</t>
        </is>
      </c>
      <c r="Y172" s="32" t="n"/>
      <c r="Z172" s="32" t="n"/>
      <c r="AA172" s="25" t="n"/>
      <c r="AB172" s="25" t="n"/>
      <c r="AC172" s="25" t="n"/>
      <c r="AD172" s="25" t="n"/>
      <c r="AE172" s="25" t="n"/>
      <c r="AF172" s="25" t="n"/>
      <c r="AG172" s="25" t="n"/>
    </row>
    <row r="173" ht="15.75" customHeight="1" s="61">
      <c r="A173" s="45" t="n"/>
      <c r="B173" s="20" t="n"/>
      <c r="C173" s="25" t="n"/>
      <c r="D173" s="20" t="n"/>
      <c r="E173" s="20" t="n"/>
      <c r="F173" s="55" t="n"/>
      <c r="G173" s="55" t="n"/>
      <c r="H173" s="20" t="n"/>
      <c r="I173" s="59" t="n"/>
      <c r="J173" s="25" t="n"/>
      <c r="K173" s="60" t="n"/>
      <c r="L173" s="54" t="n"/>
      <c r="M173" s="54" t="n"/>
      <c r="N173" s="54" t="n"/>
      <c r="O173" s="54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31" t="inlineStr">
        <is>
          <t>No</t>
        </is>
      </c>
      <c r="Y173" s="32" t="n"/>
      <c r="Z173" s="32" t="n"/>
      <c r="AA173" s="25" t="n"/>
      <c r="AB173" s="25" t="n"/>
      <c r="AC173" s="25" t="n"/>
      <c r="AD173" s="25" t="n"/>
      <c r="AE173" s="25" t="n"/>
      <c r="AF173" s="25" t="n"/>
      <c r="AG173" s="25" t="n"/>
    </row>
    <row r="174" ht="15.75" customHeight="1" s="61">
      <c r="A174" s="45" t="n"/>
      <c r="B174" s="20" t="n"/>
      <c r="C174" s="25" t="n"/>
      <c r="D174" s="20" t="n"/>
      <c r="E174" s="20" t="n"/>
      <c r="F174" s="55" t="n"/>
      <c r="G174" s="55" t="n"/>
      <c r="H174" s="20" t="n"/>
      <c r="I174" s="59" t="n"/>
      <c r="J174" s="25" t="n"/>
      <c r="K174" s="60" t="n"/>
      <c r="L174" s="54" t="n"/>
      <c r="M174" s="54" t="n"/>
      <c r="N174" s="54" t="n"/>
      <c r="O174" s="54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31" t="inlineStr">
        <is>
          <t>No</t>
        </is>
      </c>
      <c r="Y174" s="32" t="n"/>
      <c r="Z174" s="32" t="n"/>
      <c r="AA174" s="25" t="n"/>
      <c r="AB174" s="25" t="n"/>
      <c r="AC174" s="25" t="n"/>
      <c r="AD174" s="25" t="n"/>
      <c r="AE174" s="25" t="n"/>
      <c r="AF174" s="25" t="n"/>
      <c r="AG174" s="25" t="n"/>
    </row>
    <row r="175" ht="15.75" customHeight="1" s="61">
      <c r="A175" s="45" t="n"/>
      <c r="B175" s="20" t="n"/>
      <c r="C175" s="25" t="n"/>
      <c r="D175" s="20" t="n"/>
      <c r="E175" s="20" t="n"/>
      <c r="F175" s="55" t="n"/>
      <c r="G175" s="55" t="n"/>
      <c r="H175" s="20" t="n"/>
      <c r="I175" s="59" t="n"/>
      <c r="J175" s="25" t="n"/>
      <c r="K175" s="60" t="n"/>
      <c r="L175" s="54" t="n"/>
      <c r="M175" s="54" t="n"/>
      <c r="N175" s="54" t="n"/>
      <c r="O175" s="54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31" t="inlineStr">
        <is>
          <t>No</t>
        </is>
      </c>
      <c r="Y175" s="32" t="n"/>
      <c r="Z175" s="32" t="n"/>
      <c r="AA175" s="25" t="n"/>
      <c r="AB175" s="25" t="n"/>
      <c r="AC175" s="25" t="n"/>
      <c r="AD175" s="25" t="n"/>
      <c r="AE175" s="25" t="n"/>
      <c r="AF175" s="25" t="n"/>
      <c r="AG175" s="25" t="n"/>
    </row>
    <row r="176" ht="15.75" customHeight="1" s="61">
      <c r="A176" s="45" t="n"/>
      <c r="B176" s="20" t="n"/>
      <c r="C176" s="25" t="n"/>
      <c r="D176" s="20" t="n"/>
      <c r="E176" s="20" t="n"/>
      <c r="F176" s="55" t="n"/>
      <c r="G176" s="55" t="n"/>
      <c r="H176" s="20" t="n"/>
      <c r="I176" s="59" t="n"/>
      <c r="J176" s="25" t="n"/>
      <c r="K176" s="60" t="n"/>
      <c r="L176" s="54" t="n"/>
      <c r="M176" s="54" t="n"/>
      <c r="N176" s="54" t="n"/>
      <c r="O176" s="54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31" t="inlineStr">
        <is>
          <t>No</t>
        </is>
      </c>
      <c r="Y176" s="32" t="n"/>
      <c r="Z176" s="32" t="n"/>
      <c r="AA176" s="25" t="n"/>
      <c r="AB176" s="25" t="n"/>
      <c r="AC176" s="25" t="n"/>
      <c r="AD176" s="25" t="n"/>
      <c r="AE176" s="25" t="n"/>
      <c r="AF176" s="25" t="n"/>
      <c r="AG176" s="25" t="n"/>
    </row>
    <row r="177" ht="15.75" customHeight="1" s="61">
      <c r="A177" s="45" t="n"/>
      <c r="B177" s="20" t="n"/>
      <c r="C177" s="25" t="n"/>
      <c r="D177" s="20" t="n"/>
      <c r="E177" s="20" t="n"/>
      <c r="F177" s="55" t="n"/>
      <c r="G177" s="55" t="n"/>
      <c r="H177" s="20" t="n"/>
      <c r="I177" s="59" t="n"/>
      <c r="J177" s="25" t="n"/>
      <c r="K177" s="60" t="n"/>
      <c r="L177" s="54" t="n"/>
      <c r="M177" s="54" t="n"/>
      <c r="N177" s="54" t="n"/>
      <c r="O177" s="54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31" t="inlineStr">
        <is>
          <t>No</t>
        </is>
      </c>
      <c r="Y177" s="32" t="n"/>
      <c r="Z177" s="32" t="n"/>
      <c r="AA177" s="25" t="n"/>
      <c r="AB177" s="25" t="n"/>
      <c r="AC177" s="25" t="n"/>
      <c r="AD177" s="25" t="n"/>
      <c r="AE177" s="25" t="n"/>
      <c r="AF177" s="25" t="n"/>
      <c r="AG177" s="25" t="n"/>
    </row>
    <row r="178" ht="15.75" customHeight="1" s="61">
      <c r="A178" s="45" t="n"/>
      <c r="B178" s="20" t="n"/>
      <c r="C178" s="25" t="n"/>
      <c r="D178" s="20" t="n"/>
      <c r="E178" s="20" t="n"/>
      <c r="F178" s="55" t="n"/>
      <c r="G178" s="55" t="n"/>
      <c r="H178" s="20" t="n"/>
      <c r="I178" s="59" t="n"/>
      <c r="J178" s="25" t="n"/>
      <c r="K178" s="60" t="n"/>
      <c r="L178" s="54" t="n"/>
      <c r="M178" s="54" t="n"/>
      <c r="N178" s="54" t="n"/>
      <c r="O178" s="54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31" t="inlineStr">
        <is>
          <t>No</t>
        </is>
      </c>
      <c r="Y178" s="32" t="n"/>
      <c r="Z178" s="32" t="n"/>
      <c r="AA178" s="25" t="n"/>
      <c r="AB178" s="25" t="n"/>
      <c r="AC178" s="25" t="n"/>
      <c r="AD178" s="25" t="n"/>
      <c r="AE178" s="25" t="n"/>
      <c r="AF178" s="25" t="n"/>
      <c r="AG178" s="25" t="n"/>
    </row>
    <row r="179" ht="15.75" customHeight="1" s="61">
      <c r="A179" s="45" t="n"/>
      <c r="B179" s="20" t="n"/>
      <c r="C179" s="25" t="n"/>
      <c r="D179" s="20" t="n"/>
      <c r="E179" s="20" t="n"/>
      <c r="F179" s="55" t="n"/>
      <c r="G179" s="55" t="n"/>
      <c r="H179" s="20" t="n"/>
      <c r="I179" s="59" t="n"/>
      <c r="J179" s="25" t="n"/>
      <c r="K179" s="60" t="n"/>
      <c r="L179" s="54" t="n"/>
      <c r="M179" s="54" t="n"/>
      <c r="N179" s="54" t="n"/>
      <c r="O179" s="54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31" t="inlineStr">
        <is>
          <t>No</t>
        </is>
      </c>
      <c r="Y179" s="32" t="n"/>
      <c r="Z179" s="32" t="n"/>
      <c r="AA179" s="25" t="n"/>
      <c r="AB179" s="25" t="n"/>
      <c r="AC179" s="25" t="n"/>
      <c r="AD179" s="25" t="n"/>
      <c r="AE179" s="25" t="n"/>
      <c r="AF179" s="25" t="n"/>
      <c r="AG179" s="25" t="n"/>
    </row>
    <row r="180" ht="15.75" customHeight="1" s="61">
      <c r="A180" s="45" t="n"/>
      <c r="B180" s="20" t="n"/>
      <c r="C180" s="25" t="n"/>
      <c r="D180" s="20" t="n"/>
      <c r="E180" s="20" t="n"/>
      <c r="F180" s="55" t="n"/>
      <c r="G180" s="55" t="n"/>
      <c r="H180" s="20" t="n"/>
      <c r="I180" s="59" t="n"/>
      <c r="J180" s="25" t="n"/>
      <c r="K180" s="60" t="n"/>
      <c r="L180" s="54" t="n"/>
      <c r="M180" s="54" t="n"/>
      <c r="N180" s="54" t="n"/>
      <c r="O180" s="54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31" t="inlineStr">
        <is>
          <t>No</t>
        </is>
      </c>
      <c r="Y180" s="32" t="n"/>
      <c r="Z180" s="32" t="n"/>
      <c r="AA180" s="25" t="n"/>
      <c r="AB180" s="25" t="n"/>
      <c r="AC180" s="25" t="n"/>
      <c r="AD180" s="25" t="n"/>
      <c r="AE180" s="25" t="n"/>
      <c r="AF180" s="25" t="n"/>
      <c r="AG180" s="25" t="n"/>
    </row>
    <row r="181" ht="15.75" customHeight="1" s="61">
      <c r="A181" s="45" t="n"/>
      <c r="B181" s="20" t="n"/>
      <c r="C181" s="25" t="n"/>
      <c r="D181" s="20" t="n"/>
      <c r="E181" s="20" t="n"/>
      <c r="F181" s="55" t="n"/>
      <c r="G181" s="55" t="n"/>
      <c r="H181" s="20" t="n"/>
      <c r="I181" s="59" t="n"/>
      <c r="J181" s="25" t="n"/>
      <c r="K181" s="60" t="n"/>
      <c r="L181" s="54" t="n"/>
      <c r="M181" s="54" t="n"/>
      <c r="N181" s="54" t="n"/>
      <c r="O181" s="54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31" t="inlineStr">
        <is>
          <t>No</t>
        </is>
      </c>
      <c r="Y181" s="32" t="n"/>
      <c r="Z181" s="32" t="n"/>
      <c r="AA181" s="25" t="n"/>
      <c r="AB181" s="25" t="n"/>
      <c r="AC181" s="25" t="n"/>
      <c r="AD181" s="25" t="n"/>
      <c r="AE181" s="25" t="n"/>
      <c r="AF181" s="25" t="n"/>
      <c r="AG181" s="25" t="n"/>
    </row>
    <row r="182" ht="15.75" customHeight="1" s="61">
      <c r="A182" s="45" t="n"/>
      <c r="B182" s="20" t="n"/>
      <c r="C182" s="25" t="n"/>
      <c r="D182" s="20" t="n"/>
      <c r="E182" s="20" t="n"/>
      <c r="F182" s="55" t="n"/>
      <c r="G182" s="55" t="n"/>
      <c r="H182" s="20" t="n"/>
      <c r="I182" s="59" t="n"/>
      <c r="J182" s="25" t="n"/>
      <c r="K182" s="60" t="n"/>
      <c r="L182" s="54" t="n"/>
      <c r="M182" s="54" t="n"/>
      <c r="N182" s="54" t="n"/>
      <c r="O182" s="54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31" t="inlineStr">
        <is>
          <t>No</t>
        </is>
      </c>
      <c r="Y182" s="32" t="n"/>
      <c r="Z182" s="32" t="n"/>
      <c r="AA182" s="25" t="n"/>
      <c r="AB182" s="25" t="n"/>
      <c r="AC182" s="25" t="n"/>
      <c r="AD182" s="25" t="n"/>
      <c r="AE182" s="25" t="n"/>
      <c r="AF182" s="25" t="n"/>
      <c r="AG182" s="25" t="n"/>
    </row>
    <row r="183" ht="15.75" customHeight="1" s="61">
      <c r="A183" s="45" t="n"/>
      <c r="B183" s="20" t="n"/>
      <c r="C183" s="25" t="n"/>
      <c r="D183" s="20" t="n"/>
      <c r="E183" s="20" t="n"/>
      <c r="F183" s="55" t="n"/>
      <c r="G183" s="55" t="n"/>
      <c r="H183" s="20" t="n"/>
      <c r="I183" s="59" t="n"/>
      <c r="J183" s="25" t="n"/>
      <c r="K183" s="60" t="n"/>
      <c r="L183" s="54" t="n"/>
      <c r="M183" s="54" t="n"/>
      <c r="N183" s="54" t="n"/>
      <c r="O183" s="54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31" t="inlineStr">
        <is>
          <t>No</t>
        </is>
      </c>
      <c r="Y183" s="32" t="n"/>
      <c r="Z183" s="32" t="n"/>
      <c r="AA183" s="25" t="n"/>
      <c r="AB183" s="25" t="n"/>
      <c r="AC183" s="25" t="n"/>
      <c r="AD183" s="25" t="n"/>
      <c r="AE183" s="25" t="n"/>
      <c r="AF183" s="25" t="n"/>
      <c r="AG183" s="25" t="n"/>
    </row>
    <row r="184" ht="15.75" customHeight="1" s="61">
      <c r="A184" s="4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60" t="n"/>
      <c r="L184" s="54" t="n"/>
      <c r="M184" s="54" t="n"/>
      <c r="N184" s="54" t="n"/>
      <c r="O184" s="54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31" t="inlineStr">
        <is>
          <t>No</t>
        </is>
      </c>
      <c r="Y184" s="32" t="n"/>
      <c r="Z184" s="32" t="n"/>
      <c r="AA184" s="25" t="n"/>
      <c r="AB184" s="25" t="n"/>
      <c r="AC184" s="25" t="n"/>
      <c r="AD184" s="25" t="n"/>
      <c r="AE184" s="25" t="n"/>
      <c r="AF184" s="25" t="n"/>
      <c r="AG184" s="25" t="n"/>
    </row>
    <row r="185" ht="15.75" customHeight="1" s="61">
      <c r="A185" s="4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60" t="n"/>
      <c r="L185" s="54" t="n"/>
      <c r="M185" s="54" t="n"/>
      <c r="N185" s="54" t="n"/>
      <c r="O185" s="54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31" t="inlineStr">
        <is>
          <t>No</t>
        </is>
      </c>
      <c r="Y185" s="32" t="n"/>
      <c r="Z185" s="32" t="n"/>
      <c r="AA185" s="25" t="n"/>
      <c r="AB185" s="25" t="n"/>
      <c r="AC185" s="25" t="n"/>
      <c r="AD185" s="25" t="n"/>
      <c r="AE185" s="25" t="n"/>
      <c r="AF185" s="25" t="n"/>
      <c r="AG185" s="25" t="n"/>
    </row>
    <row r="186" ht="15.75" customHeight="1" s="61">
      <c r="A186" s="4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60" t="n"/>
      <c r="L186" s="54" t="n"/>
      <c r="M186" s="54" t="n"/>
      <c r="N186" s="54" t="n"/>
      <c r="O186" s="54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31" t="inlineStr">
        <is>
          <t>No</t>
        </is>
      </c>
      <c r="Y186" s="32" t="n"/>
      <c r="Z186" s="32" t="n"/>
      <c r="AA186" s="25" t="n"/>
      <c r="AB186" s="25" t="n"/>
      <c r="AC186" s="25" t="n"/>
      <c r="AD186" s="25" t="n"/>
      <c r="AE186" s="25" t="n"/>
      <c r="AF186" s="25" t="n"/>
      <c r="AG186" s="25" t="n"/>
    </row>
    <row r="187" ht="15.75" customHeight="1" s="61">
      <c r="A187" s="4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60" t="n"/>
      <c r="L187" s="54" t="n"/>
      <c r="M187" s="54" t="n"/>
      <c r="N187" s="54" t="n"/>
      <c r="O187" s="54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31" t="inlineStr">
        <is>
          <t>No</t>
        </is>
      </c>
      <c r="Y187" s="32" t="n"/>
      <c r="Z187" s="32" t="n"/>
      <c r="AA187" s="25" t="n"/>
      <c r="AB187" s="25" t="n"/>
      <c r="AC187" s="25" t="n"/>
      <c r="AD187" s="25" t="n"/>
      <c r="AE187" s="25" t="n"/>
      <c r="AF187" s="25" t="n"/>
      <c r="AG187" s="25" t="n"/>
    </row>
    <row r="188" ht="15.75" customHeight="1" s="61">
      <c r="A188" s="4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60" t="n"/>
      <c r="L188" s="54" t="n"/>
      <c r="M188" s="54" t="n"/>
      <c r="N188" s="54" t="n"/>
      <c r="O188" s="54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31" t="inlineStr">
        <is>
          <t>No</t>
        </is>
      </c>
      <c r="Y188" s="32" t="n"/>
      <c r="Z188" s="32" t="n"/>
      <c r="AA188" s="25" t="n"/>
      <c r="AB188" s="25" t="n"/>
      <c r="AC188" s="25" t="n"/>
      <c r="AD188" s="25" t="n"/>
      <c r="AE188" s="25" t="n"/>
      <c r="AF188" s="25" t="n"/>
      <c r="AG188" s="25" t="n"/>
    </row>
    <row r="189" ht="15.75" customHeight="1" s="61">
      <c r="A189" s="4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60" t="n"/>
      <c r="L189" s="54" t="n"/>
      <c r="M189" s="54" t="n"/>
      <c r="N189" s="54" t="n"/>
      <c r="O189" s="54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31" t="inlineStr">
        <is>
          <t>No</t>
        </is>
      </c>
      <c r="Y189" s="32" t="n"/>
      <c r="Z189" s="32" t="n"/>
      <c r="AA189" s="25" t="n"/>
      <c r="AB189" s="25" t="n"/>
      <c r="AC189" s="25" t="n"/>
      <c r="AD189" s="25" t="n"/>
      <c r="AE189" s="25" t="n"/>
      <c r="AF189" s="25" t="n"/>
      <c r="AG189" s="25" t="n"/>
    </row>
    <row r="190" ht="15.75" customHeight="1" s="61">
      <c r="A190" s="4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60" t="n"/>
      <c r="L190" s="54" t="n"/>
      <c r="M190" s="54" t="n"/>
      <c r="N190" s="54" t="n"/>
      <c r="O190" s="54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31" t="inlineStr">
        <is>
          <t>No</t>
        </is>
      </c>
      <c r="Y190" s="32" t="n"/>
      <c r="Z190" s="32" t="n"/>
      <c r="AA190" s="25" t="n"/>
      <c r="AB190" s="25" t="n"/>
      <c r="AC190" s="25" t="n"/>
      <c r="AD190" s="25" t="n"/>
      <c r="AE190" s="25" t="n"/>
      <c r="AF190" s="25" t="n"/>
      <c r="AG190" s="25" t="n"/>
    </row>
    <row r="191" ht="15.75" customHeight="1" s="61">
      <c r="A191" s="4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60" t="n"/>
      <c r="L191" s="54" t="n"/>
      <c r="M191" s="54" t="n"/>
      <c r="N191" s="54" t="n"/>
      <c r="O191" s="54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31" t="inlineStr">
        <is>
          <t>No</t>
        </is>
      </c>
      <c r="Y191" s="32" t="n"/>
      <c r="Z191" s="32" t="n"/>
      <c r="AA191" s="25" t="n"/>
      <c r="AB191" s="25" t="n"/>
      <c r="AC191" s="25" t="n"/>
      <c r="AD191" s="25" t="n"/>
      <c r="AE191" s="25" t="n"/>
      <c r="AF191" s="25" t="n"/>
      <c r="AG191" s="25" t="n"/>
    </row>
    <row r="192" ht="15.75" customHeight="1" s="61">
      <c r="A192" s="4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60" t="n"/>
      <c r="L192" s="54" t="n"/>
      <c r="M192" s="54" t="n"/>
      <c r="N192" s="54" t="n"/>
      <c r="O192" s="54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31" t="inlineStr">
        <is>
          <t>No</t>
        </is>
      </c>
      <c r="Y192" s="32" t="n"/>
      <c r="Z192" s="32" t="n"/>
      <c r="AA192" s="25" t="n"/>
      <c r="AB192" s="25" t="n"/>
      <c r="AC192" s="25" t="n"/>
      <c r="AD192" s="25" t="n"/>
      <c r="AE192" s="25" t="n"/>
      <c r="AF192" s="25" t="n"/>
      <c r="AG192" s="25" t="n"/>
    </row>
    <row r="193" ht="15.75" customHeight="1" s="61">
      <c r="A193" s="4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60" t="n"/>
      <c r="L193" s="54" t="n"/>
      <c r="M193" s="54" t="n"/>
      <c r="N193" s="54" t="n"/>
      <c r="O193" s="54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31" t="inlineStr">
        <is>
          <t>No</t>
        </is>
      </c>
      <c r="Y193" s="32" t="n"/>
      <c r="Z193" s="32" t="n"/>
      <c r="AA193" s="25" t="n"/>
      <c r="AB193" s="25" t="n"/>
      <c r="AC193" s="25" t="n"/>
      <c r="AD193" s="25" t="n"/>
      <c r="AE193" s="25" t="n"/>
      <c r="AF193" s="25" t="n"/>
      <c r="AG193" s="25" t="n"/>
    </row>
    <row r="194" ht="15.75" customHeight="1" s="61">
      <c r="A194" s="4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60" t="n"/>
      <c r="L194" s="54" t="n"/>
      <c r="M194" s="54" t="n"/>
      <c r="N194" s="54" t="n"/>
      <c r="O194" s="54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31" t="inlineStr">
        <is>
          <t>No</t>
        </is>
      </c>
      <c r="Y194" s="32" t="n"/>
      <c r="Z194" s="32" t="n"/>
      <c r="AA194" s="25" t="n"/>
      <c r="AB194" s="25" t="n"/>
      <c r="AC194" s="25" t="n"/>
      <c r="AD194" s="25" t="n"/>
      <c r="AE194" s="25" t="n"/>
      <c r="AF194" s="25" t="n"/>
      <c r="AG194" s="25" t="n"/>
    </row>
    <row r="195" ht="15.75" customHeight="1" s="61">
      <c r="A195" s="4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60" t="n"/>
      <c r="L195" s="54" t="n"/>
      <c r="M195" s="54" t="n"/>
      <c r="N195" s="54" t="n"/>
      <c r="O195" s="54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31" t="inlineStr">
        <is>
          <t>No</t>
        </is>
      </c>
      <c r="Y195" s="32" t="n"/>
      <c r="Z195" s="32" t="n"/>
      <c r="AA195" s="25" t="n"/>
      <c r="AB195" s="25" t="n"/>
      <c r="AC195" s="25" t="n"/>
      <c r="AD195" s="25" t="n"/>
      <c r="AE195" s="25" t="n"/>
      <c r="AF195" s="25" t="n"/>
      <c r="AG195" s="25" t="n"/>
    </row>
    <row r="196" ht="15.75" customHeight="1" s="61">
      <c r="A196" s="4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60" t="n"/>
      <c r="L196" s="54" t="n"/>
      <c r="M196" s="54" t="n"/>
      <c r="N196" s="54" t="n"/>
      <c r="O196" s="54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31" t="inlineStr">
        <is>
          <t>No</t>
        </is>
      </c>
      <c r="Y196" s="32" t="n"/>
      <c r="Z196" s="32" t="n"/>
      <c r="AA196" s="25" t="n"/>
      <c r="AB196" s="25" t="n"/>
      <c r="AC196" s="25" t="n"/>
      <c r="AD196" s="25" t="n"/>
      <c r="AE196" s="25" t="n"/>
      <c r="AF196" s="25" t="n"/>
      <c r="AG196" s="25" t="n"/>
    </row>
    <row r="197" ht="15.75" customHeight="1" s="61">
      <c r="A197" s="4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60" t="n"/>
      <c r="L197" s="54" t="n"/>
      <c r="M197" s="54" t="n"/>
      <c r="N197" s="54" t="n"/>
      <c r="O197" s="54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31" t="inlineStr">
        <is>
          <t>No</t>
        </is>
      </c>
      <c r="Y197" s="32" t="n"/>
      <c r="Z197" s="32" t="n"/>
      <c r="AA197" s="25" t="n"/>
      <c r="AB197" s="25" t="n"/>
      <c r="AC197" s="25" t="n"/>
      <c r="AD197" s="25" t="n"/>
      <c r="AE197" s="25" t="n"/>
      <c r="AF197" s="25" t="n"/>
      <c r="AG197" s="25" t="n"/>
    </row>
    <row r="198" ht="15.75" customHeight="1" s="61">
      <c r="A198" s="4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60" t="n"/>
      <c r="L198" s="54" t="n"/>
      <c r="M198" s="54" t="n"/>
      <c r="N198" s="54" t="n"/>
      <c r="O198" s="54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31" t="inlineStr">
        <is>
          <t>No</t>
        </is>
      </c>
      <c r="Y198" s="32" t="n"/>
      <c r="Z198" s="32" t="n"/>
      <c r="AA198" s="25" t="n"/>
      <c r="AB198" s="25" t="n"/>
      <c r="AC198" s="25" t="n"/>
      <c r="AD198" s="25" t="n"/>
      <c r="AE198" s="25" t="n"/>
      <c r="AF198" s="25" t="n"/>
      <c r="AG198" s="25" t="n"/>
    </row>
    <row r="199" ht="15.75" customHeight="1" s="61">
      <c r="A199" s="4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60" t="n"/>
      <c r="L199" s="54" t="n"/>
      <c r="M199" s="54" t="n"/>
      <c r="N199" s="54" t="n"/>
      <c r="O199" s="54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31" t="inlineStr">
        <is>
          <t>No</t>
        </is>
      </c>
      <c r="Y199" s="32" t="n"/>
      <c r="Z199" s="32" t="n"/>
      <c r="AA199" s="25" t="n"/>
      <c r="AB199" s="25" t="n"/>
      <c r="AC199" s="25" t="n"/>
      <c r="AD199" s="25" t="n"/>
      <c r="AE199" s="25" t="n"/>
      <c r="AF199" s="25" t="n"/>
      <c r="AG199" s="25" t="n"/>
    </row>
    <row r="200" ht="15.75" customHeight="1" s="61">
      <c r="A200" s="4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60" t="n"/>
      <c r="L200" s="54" t="n"/>
      <c r="M200" s="54" t="n"/>
      <c r="N200" s="54" t="n"/>
      <c r="O200" s="54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31" t="inlineStr">
        <is>
          <t>No</t>
        </is>
      </c>
      <c r="Y200" s="32" t="n"/>
      <c r="Z200" s="32" t="n"/>
      <c r="AA200" s="25" t="n"/>
      <c r="AB200" s="25" t="n"/>
      <c r="AC200" s="25" t="n"/>
      <c r="AD200" s="25" t="n"/>
      <c r="AE200" s="25" t="n"/>
      <c r="AF200" s="25" t="n"/>
      <c r="AG200" s="25" t="n"/>
    </row>
    <row r="201" ht="15.75" customHeight="1" s="61">
      <c r="A201" s="4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60" t="n"/>
      <c r="L201" s="54" t="n"/>
      <c r="M201" s="54" t="n"/>
      <c r="N201" s="54" t="n"/>
      <c r="O201" s="54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31" t="inlineStr">
        <is>
          <t>No</t>
        </is>
      </c>
      <c r="Y201" s="32" t="n"/>
      <c r="Z201" s="32" t="n"/>
      <c r="AA201" s="25" t="n"/>
      <c r="AB201" s="25" t="n"/>
      <c r="AC201" s="25" t="n"/>
      <c r="AD201" s="25" t="n"/>
      <c r="AE201" s="25" t="n"/>
      <c r="AF201" s="25" t="n"/>
      <c r="AG201" s="25" t="n"/>
    </row>
    <row r="202" ht="15.75" customHeight="1" s="61">
      <c r="A202" s="4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60" t="n"/>
      <c r="L202" s="54" t="n"/>
      <c r="M202" s="54" t="n"/>
      <c r="N202" s="54" t="n"/>
      <c r="O202" s="54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31" t="inlineStr">
        <is>
          <t>No</t>
        </is>
      </c>
      <c r="Y202" s="32" t="n"/>
      <c r="Z202" s="32" t="n"/>
      <c r="AA202" s="25" t="n"/>
      <c r="AB202" s="25" t="n"/>
      <c r="AC202" s="25" t="n"/>
      <c r="AD202" s="25" t="n"/>
      <c r="AE202" s="25" t="n"/>
      <c r="AF202" s="25" t="n"/>
      <c r="AG202" s="25" t="n"/>
    </row>
    <row r="203" ht="15.75" customHeight="1" s="61">
      <c r="A203" s="4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60" t="n"/>
      <c r="L203" s="54" t="n"/>
      <c r="M203" s="54" t="n"/>
      <c r="N203" s="54" t="n"/>
      <c r="O203" s="54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31" t="inlineStr">
        <is>
          <t>No</t>
        </is>
      </c>
      <c r="Y203" s="32" t="n"/>
      <c r="Z203" s="32" t="n"/>
      <c r="AA203" s="25" t="n"/>
      <c r="AB203" s="25" t="n"/>
      <c r="AC203" s="25" t="n"/>
      <c r="AD203" s="25" t="n"/>
      <c r="AE203" s="25" t="n"/>
      <c r="AF203" s="25" t="n"/>
      <c r="AG203" s="25" t="n"/>
    </row>
    <row r="204" ht="15.75" customHeight="1" s="61">
      <c r="A204" s="45" t="n">
        <v>70</v>
      </c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60" t="n"/>
      <c r="L204" s="54" t="n"/>
      <c r="M204" s="54" t="n"/>
      <c r="N204" s="54" t="n"/>
      <c r="O204" s="54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31" t="inlineStr">
        <is>
          <t>No</t>
        </is>
      </c>
      <c r="Y204" s="32" t="n"/>
      <c r="Z204" s="32" t="n"/>
      <c r="AA204" s="25" t="n"/>
      <c r="AB204" s="25" t="n"/>
      <c r="AC204" s="25" t="n"/>
      <c r="AD204" s="25" t="n"/>
      <c r="AE204" s="25" t="n"/>
      <c r="AF204" s="25" t="n"/>
      <c r="AG204" s="25" t="n"/>
    </row>
    <row r="205" ht="15.75" customHeight="1" s="61">
      <c r="A205" s="45" t="n">
        <v>70</v>
      </c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60" t="n"/>
      <c r="L205" s="54" t="n"/>
      <c r="M205" s="54" t="n"/>
      <c r="N205" s="54" t="n"/>
      <c r="O205" s="54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31" t="inlineStr">
        <is>
          <t>No</t>
        </is>
      </c>
      <c r="Y205" s="32" t="n"/>
      <c r="Z205" s="32" t="n"/>
      <c r="AA205" s="25" t="n"/>
      <c r="AB205" s="25" t="n"/>
      <c r="AC205" s="25" t="n"/>
      <c r="AD205" s="25" t="n"/>
      <c r="AE205" s="25" t="n"/>
      <c r="AF205" s="25" t="n"/>
      <c r="AG205" s="25" t="n"/>
    </row>
    <row r="206" ht="15.75" customHeight="1" s="61">
      <c r="A206" s="45" t="n">
        <v>70</v>
      </c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60" t="n"/>
      <c r="L206" s="54" t="n"/>
      <c r="M206" s="54" t="n"/>
      <c r="N206" s="54" t="n"/>
      <c r="O206" s="54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31" t="inlineStr">
        <is>
          <t>No</t>
        </is>
      </c>
      <c r="Y206" s="32" t="n"/>
      <c r="Z206" s="32" t="n"/>
      <c r="AA206" s="25" t="n"/>
      <c r="AB206" s="25" t="n"/>
      <c r="AC206" s="25" t="n"/>
      <c r="AD206" s="25" t="n"/>
      <c r="AE206" s="25" t="n"/>
      <c r="AF206" s="25" t="n"/>
      <c r="AG206" s="25" t="n"/>
    </row>
    <row r="207" ht="15.75" customHeight="1" s="61">
      <c r="A207" s="45" t="n">
        <v>70</v>
      </c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60" t="n"/>
      <c r="L207" s="54" t="n"/>
      <c r="M207" s="54" t="n"/>
      <c r="N207" s="54" t="n"/>
      <c r="O207" s="54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31" t="inlineStr">
        <is>
          <t>No</t>
        </is>
      </c>
      <c r="Y207" s="32" t="n"/>
      <c r="Z207" s="32" t="n"/>
      <c r="AA207" s="25" t="n"/>
      <c r="AB207" s="25" t="n"/>
      <c r="AC207" s="25" t="n"/>
      <c r="AD207" s="25" t="n"/>
      <c r="AE207" s="25" t="n"/>
      <c r="AF207" s="25" t="n"/>
      <c r="AG207" s="25" t="n"/>
    </row>
    <row r="208" ht="15.75" customHeight="1" s="61">
      <c r="A208" s="45" t="n">
        <v>70</v>
      </c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60" t="n"/>
      <c r="L208" s="54" t="n"/>
      <c r="M208" s="54" t="n"/>
      <c r="N208" s="54" t="n"/>
      <c r="O208" s="54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31" t="inlineStr">
        <is>
          <t>No</t>
        </is>
      </c>
      <c r="Y208" s="32" t="n"/>
      <c r="Z208" s="32" t="n"/>
      <c r="AA208" s="25" t="n"/>
      <c r="AB208" s="25" t="n"/>
      <c r="AC208" s="25" t="n"/>
      <c r="AD208" s="25" t="n"/>
      <c r="AE208" s="25" t="n"/>
      <c r="AF208" s="25" t="n"/>
      <c r="AG208" s="25" t="n"/>
    </row>
    <row r="209" ht="15.75" customHeight="1" s="61">
      <c r="A209" s="45" t="n">
        <v>70</v>
      </c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60" t="n"/>
      <c r="L209" s="54" t="n"/>
      <c r="M209" s="54" t="n"/>
      <c r="N209" s="54" t="n"/>
      <c r="O209" s="54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31" t="inlineStr">
        <is>
          <t>No</t>
        </is>
      </c>
      <c r="Y209" s="32" t="n"/>
      <c r="Z209" s="32" t="n"/>
      <c r="AA209" s="25" t="n"/>
      <c r="AB209" s="25" t="n"/>
      <c r="AC209" s="25" t="n"/>
      <c r="AD209" s="25" t="n"/>
      <c r="AE209" s="25" t="n"/>
      <c r="AF209" s="25" t="n"/>
      <c r="AG209" s="25" t="n"/>
    </row>
    <row r="210" ht="15.75" customHeight="1" s="61">
      <c r="A210" s="45" t="n">
        <v>70</v>
      </c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60" t="n"/>
      <c r="L210" s="54" t="n"/>
      <c r="M210" s="54" t="n"/>
      <c r="N210" s="54" t="n"/>
      <c r="O210" s="54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31" t="inlineStr">
        <is>
          <t>No</t>
        </is>
      </c>
      <c r="Y210" s="32" t="n"/>
      <c r="Z210" s="32" t="n"/>
      <c r="AA210" s="25" t="n"/>
      <c r="AB210" s="25" t="n"/>
      <c r="AC210" s="25" t="n"/>
      <c r="AD210" s="25" t="n"/>
      <c r="AE210" s="25" t="n"/>
      <c r="AF210" s="25" t="n"/>
      <c r="AG210" s="25" t="n"/>
    </row>
    <row r="211" ht="15.75" customHeight="1" s="61">
      <c r="A211" s="45" t="n">
        <v>70</v>
      </c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60" t="n"/>
      <c r="L211" s="54" t="n"/>
      <c r="M211" s="54" t="n"/>
      <c r="N211" s="54" t="n"/>
      <c r="O211" s="54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31" t="inlineStr">
        <is>
          <t>No</t>
        </is>
      </c>
      <c r="Y211" s="32" t="n"/>
      <c r="Z211" s="32" t="n"/>
      <c r="AA211" s="25" t="n"/>
      <c r="AB211" s="25" t="n"/>
      <c r="AC211" s="25" t="n"/>
      <c r="AD211" s="25" t="n"/>
      <c r="AE211" s="25" t="n"/>
      <c r="AF211" s="25" t="n"/>
      <c r="AG211" s="25" t="n"/>
    </row>
    <row r="212" ht="15.75" customHeight="1" s="61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60" t="n"/>
      <c r="L212" s="54" t="n"/>
      <c r="M212" s="54" t="n"/>
      <c r="N212" s="54" t="n"/>
      <c r="O212" s="54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31" t="inlineStr">
        <is>
          <t>No</t>
        </is>
      </c>
      <c r="Y212" s="32" t="n"/>
      <c r="Z212" s="32" t="n"/>
      <c r="AA212" s="25" t="n"/>
      <c r="AB212" s="25" t="n"/>
      <c r="AC212" s="25" t="n"/>
      <c r="AD212" s="25" t="n"/>
      <c r="AE212" s="25" t="n"/>
      <c r="AF212" s="25" t="n"/>
      <c r="AG212" s="25" t="n"/>
    </row>
    <row r="213" ht="15.75" customHeight="1" s="61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60" t="n"/>
      <c r="L213" s="54" t="n"/>
      <c r="M213" s="54" t="n"/>
      <c r="N213" s="54" t="n"/>
      <c r="O213" s="54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31" t="inlineStr">
        <is>
          <t>No</t>
        </is>
      </c>
      <c r="Y213" s="32" t="n"/>
      <c r="Z213" s="32" t="n"/>
      <c r="AA213" s="25" t="n"/>
      <c r="AB213" s="25" t="n"/>
      <c r="AC213" s="25" t="n"/>
      <c r="AD213" s="25" t="n"/>
      <c r="AE213" s="25" t="n"/>
      <c r="AF213" s="25" t="n"/>
      <c r="AG213" s="25" t="n"/>
    </row>
    <row r="214" ht="15.75" customHeight="1" s="61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60" t="n"/>
      <c r="L214" s="54" t="n"/>
      <c r="M214" s="54" t="n"/>
      <c r="N214" s="54" t="n"/>
      <c r="O214" s="54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31" t="inlineStr">
        <is>
          <t>No</t>
        </is>
      </c>
      <c r="Y214" s="32" t="n"/>
      <c r="Z214" s="32" t="n"/>
      <c r="AA214" s="25" t="n"/>
      <c r="AB214" s="25" t="n"/>
      <c r="AC214" s="25" t="n"/>
      <c r="AD214" s="25" t="n"/>
      <c r="AE214" s="25" t="n"/>
      <c r="AF214" s="25" t="n"/>
      <c r="AG214" s="25" t="n"/>
    </row>
    <row r="215" ht="15.75" customHeight="1" s="61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60" t="n"/>
      <c r="L215" s="54" t="n"/>
      <c r="M215" s="54" t="n"/>
      <c r="N215" s="54" t="n"/>
      <c r="O215" s="54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31" t="inlineStr">
        <is>
          <t>No</t>
        </is>
      </c>
      <c r="Y215" s="32" t="n"/>
      <c r="Z215" s="32" t="n"/>
      <c r="AA215" s="25" t="n"/>
      <c r="AB215" s="25" t="n"/>
      <c r="AC215" s="25" t="n"/>
      <c r="AD215" s="25" t="n"/>
      <c r="AE215" s="25" t="n"/>
      <c r="AF215" s="25" t="n"/>
      <c r="AG215" s="25" t="n"/>
    </row>
    <row r="216" ht="15.75" customHeight="1" s="61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60" t="n"/>
      <c r="L216" s="54" t="n"/>
      <c r="M216" s="54" t="n"/>
      <c r="N216" s="54" t="n"/>
      <c r="O216" s="54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31" t="inlineStr">
        <is>
          <t>No</t>
        </is>
      </c>
      <c r="Y216" s="32" t="n"/>
      <c r="Z216" s="32" t="n"/>
      <c r="AA216" s="25" t="n"/>
      <c r="AB216" s="25" t="n"/>
      <c r="AC216" s="25" t="n"/>
      <c r="AD216" s="25" t="n"/>
      <c r="AE216" s="25" t="n"/>
      <c r="AF216" s="25" t="n"/>
      <c r="AG216" s="25" t="n"/>
    </row>
    <row r="217" ht="15.75" customHeight="1" s="61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60" t="n"/>
      <c r="L217" s="54" t="n"/>
      <c r="M217" s="54" t="n"/>
      <c r="N217" s="54" t="n"/>
      <c r="O217" s="54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31" t="inlineStr">
        <is>
          <t>No</t>
        </is>
      </c>
      <c r="Y217" s="32" t="n"/>
      <c r="Z217" s="32" t="n"/>
      <c r="AA217" s="25" t="n"/>
      <c r="AB217" s="25" t="n"/>
      <c r="AC217" s="25" t="n"/>
      <c r="AD217" s="25" t="n"/>
      <c r="AE217" s="25" t="n"/>
      <c r="AF217" s="25" t="n"/>
      <c r="AG217" s="25" t="n"/>
    </row>
    <row r="218" ht="15.75" customHeight="1" s="61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60" t="n"/>
      <c r="L218" s="54" t="n"/>
      <c r="M218" s="54" t="n"/>
      <c r="N218" s="54" t="n"/>
      <c r="O218" s="54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31" t="inlineStr">
        <is>
          <t>No</t>
        </is>
      </c>
      <c r="Y218" s="32" t="n"/>
      <c r="Z218" s="32" t="n"/>
      <c r="AA218" s="25" t="n"/>
      <c r="AB218" s="25" t="n"/>
      <c r="AC218" s="25" t="n"/>
      <c r="AD218" s="25" t="n"/>
      <c r="AE218" s="25" t="n"/>
      <c r="AF218" s="25" t="n"/>
      <c r="AG218" s="25" t="n"/>
    </row>
    <row r="219" ht="15.75" customHeight="1" s="61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60" t="n"/>
      <c r="L219" s="54" t="n"/>
      <c r="M219" s="54" t="n"/>
      <c r="N219" s="54" t="n"/>
      <c r="O219" s="54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31" t="inlineStr">
        <is>
          <t>No</t>
        </is>
      </c>
      <c r="Y219" s="32" t="n"/>
      <c r="Z219" s="32" t="n"/>
      <c r="AA219" s="25" t="n"/>
      <c r="AB219" s="25" t="n"/>
      <c r="AC219" s="25" t="n"/>
      <c r="AD219" s="25" t="n"/>
      <c r="AE219" s="25" t="n"/>
      <c r="AF219" s="25" t="n"/>
      <c r="AG219" s="25" t="n"/>
    </row>
    <row r="220" ht="15.75" customHeight="1" s="61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60" t="n"/>
      <c r="L220" s="54" t="n"/>
      <c r="M220" s="54" t="n"/>
      <c r="N220" s="54" t="n"/>
      <c r="O220" s="54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31" t="inlineStr">
        <is>
          <t>No</t>
        </is>
      </c>
      <c r="Y220" s="32" t="n"/>
      <c r="Z220" s="32" t="n"/>
      <c r="AA220" s="25" t="n"/>
      <c r="AB220" s="25" t="n"/>
      <c r="AC220" s="25" t="n"/>
      <c r="AD220" s="25" t="n"/>
      <c r="AE220" s="25" t="n"/>
      <c r="AF220" s="25" t="n"/>
      <c r="AG220" s="25" t="n"/>
    </row>
    <row r="221" ht="15.75" customHeight="1" s="6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60" t="n"/>
      <c r="L221" s="54" t="n"/>
      <c r="M221" s="54" t="n"/>
      <c r="N221" s="54" t="n"/>
      <c r="O221" s="54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31" t="inlineStr">
        <is>
          <t>No</t>
        </is>
      </c>
      <c r="Y221" s="32" t="n"/>
      <c r="Z221" s="32" t="n"/>
      <c r="AA221" s="25" t="n"/>
      <c r="AB221" s="25" t="n"/>
      <c r="AC221" s="25" t="n"/>
      <c r="AD221" s="25" t="n"/>
      <c r="AE221" s="25" t="n"/>
      <c r="AF221" s="25" t="n"/>
      <c r="AG221" s="25" t="n"/>
    </row>
    <row r="222" ht="15.75" customHeight="1" s="61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60" t="n"/>
      <c r="L222" s="54" t="n"/>
      <c r="M222" s="54" t="n"/>
      <c r="N222" s="54" t="n"/>
      <c r="O222" s="54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31" t="inlineStr">
        <is>
          <t>No</t>
        </is>
      </c>
      <c r="Y222" s="32" t="n"/>
      <c r="Z222" s="32" t="n"/>
      <c r="AA222" s="25" t="n"/>
      <c r="AB222" s="25" t="n"/>
      <c r="AC222" s="25" t="n"/>
      <c r="AD222" s="25" t="n"/>
      <c r="AE222" s="25" t="n"/>
      <c r="AF222" s="25" t="n"/>
      <c r="AG222" s="25" t="n"/>
    </row>
    <row r="223" ht="15.75" customHeight="1" s="61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60" t="n"/>
      <c r="L223" s="54" t="n"/>
      <c r="M223" s="54" t="n"/>
      <c r="N223" s="54" t="n"/>
      <c r="O223" s="54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31" t="inlineStr">
        <is>
          <t>No</t>
        </is>
      </c>
      <c r="Y223" s="32" t="n"/>
      <c r="Z223" s="32" t="n"/>
      <c r="AA223" s="25" t="n"/>
      <c r="AB223" s="25" t="n"/>
      <c r="AC223" s="25" t="n"/>
      <c r="AD223" s="25" t="n"/>
      <c r="AE223" s="25" t="n"/>
      <c r="AF223" s="25" t="n"/>
      <c r="AG223" s="25" t="n"/>
    </row>
    <row r="224" ht="15.75" customHeight="1" s="61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60" t="n"/>
      <c r="L224" s="54" t="n"/>
      <c r="M224" s="54" t="n"/>
      <c r="N224" s="54" t="n"/>
      <c r="O224" s="54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31" t="inlineStr">
        <is>
          <t>No</t>
        </is>
      </c>
      <c r="Y224" s="32" t="n"/>
      <c r="Z224" s="32" t="n"/>
      <c r="AA224" s="25" t="n"/>
      <c r="AB224" s="25" t="n"/>
      <c r="AC224" s="25" t="n"/>
      <c r="AD224" s="25" t="n"/>
      <c r="AE224" s="25" t="n"/>
      <c r="AF224" s="25" t="n"/>
      <c r="AG224" s="25" t="n"/>
    </row>
    <row r="225" ht="15.75" customHeight="1" s="61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60" t="n"/>
      <c r="L225" s="54" t="n"/>
      <c r="M225" s="54" t="n"/>
      <c r="N225" s="54" t="n"/>
      <c r="O225" s="54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31" t="inlineStr">
        <is>
          <t>No</t>
        </is>
      </c>
      <c r="Y225" s="32" t="n"/>
      <c r="Z225" s="32" t="n"/>
      <c r="AA225" s="25" t="n"/>
      <c r="AB225" s="25" t="n"/>
      <c r="AC225" s="25" t="n"/>
      <c r="AD225" s="25" t="n"/>
      <c r="AE225" s="25" t="n"/>
      <c r="AF225" s="25" t="n"/>
      <c r="AG225" s="25" t="n"/>
    </row>
    <row r="226" ht="15.75" customHeight="1" s="61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60" t="n"/>
      <c r="L226" s="54" t="n"/>
      <c r="M226" s="54" t="n"/>
      <c r="N226" s="54" t="n"/>
      <c r="O226" s="54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31" t="inlineStr">
        <is>
          <t>No</t>
        </is>
      </c>
      <c r="Y226" s="32" t="n"/>
      <c r="Z226" s="32" t="n"/>
      <c r="AA226" s="25" t="n"/>
      <c r="AB226" s="25" t="n"/>
      <c r="AC226" s="25" t="n"/>
      <c r="AD226" s="25" t="n"/>
      <c r="AE226" s="25" t="n"/>
      <c r="AF226" s="25" t="n"/>
      <c r="AG226" s="25" t="n"/>
    </row>
    <row r="227" ht="15.75" customHeight="1" s="61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60" t="n"/>
      <c r="L227" s="54" t="n"/>
      <c r="M227" s="54" t="n"/>
      <c r="N227" s="54" t="n"/>
      <c r="O227" s="54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31" t="inlineStr">
        <is>
          <t>No</t>
        </is>
      </c>
      <c r="Y227" s="32" t="n"/>
      <c r="Z227" s="32" t="n"/>
      <c r="AA227" s="25" t="n"/>
      <c r="AB227" s="25" t="n"/>
      <c r="AC227" s="25" t="n"/>
      <c r="AD227" s="25" t="n"/>
      <c r="AE227" s="25" t="n"/>
      <c r="AF227" s="25" t="n"/>
      <c r="AG227" s="25" t="n"/>
    </row>
    <row r="228" ht="15.75" customHeight="1" s="6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60" t="n"/>
      <c r="L228" s="54" t="n"/>
      <c r="M228" s="54" t="n"/>
      <c r="N228" s="54" t="n"/>
      <c r="O228" s="54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31" t="inlineStr">
        <is>
          <t>No</t>
        </is>
      </c>
      <c r="Y228" s="32" t="n"/>
      <c r="Z228" s="32" t="n"/>
      <c r="AA228" s="25" t="n"/>
      <c r="AB228" s="25" t="n"/>
      <c r="AC228" s="25" t="n"/>
      <c r="AD228" s="25" t="n"/>
      <c r="AE228" s="25" t="n"/>
      <c r="AF228" s="25" t="n"/>
      <c r="AG228" s="25" t="n"/>
    </row>
    <row r="229" ht="15.75" customHeight="1" s="61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60" t="n"/>
      <c r="L229" s="54" t="n"/>
      <c r="M229" s="54" t="n"/>
      <c r="N229" s="54" t="n"/>
      <c r="O229" s="54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31" t="inlineStr">
        <is>
          <t>No</t>
        </is>
      </c>
      <c r="Y229" s="32" t="n"/>
      <c r="Z229" s="32" t="n"/>
      <c r="AA229" s="25" t="n"/>
      <c r="AB229" s="25" t="n"/>
      <c r="AC229" s="25" t="n"/>
      <c r="AD229" s="25" t="n"/>
      <c r="AE229" s="25" t="n"/>
      <c r="AF229" s="25" t="n"/>
      <c r="AG229" s="25" t="n"/>
    </row>
    <row r="230" ht="15.75" customHeight="1" s="61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60" t="n"/>
      <c r="L230" s="54" t="n"/>
      <c r="M230" s="54" t="n"/>
      <c r="N230" s="54" t="n"/>
      <c r="O230" s="54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31" t="inlineStr">
        <is>
          <t>No</t>
        </is>
      </c>
      <c r="Y230" s="32" t="n"/>
      <c r="Z230" s="32" t="n"/>
      <c r="AA230" s="25" t="n"/>
      <c r="AB230" s="25" t="n"/>
      <c r="AC230" s="25" t="n"/>
      <c r="AD230" s="25" t="n"/>
      <c r="AE230" s="25" t="n"/>
      <c r="AF230" s="25" t="n"/>
      <c r="AG230" s="25" t="n"/>
    </row>
    <row r="231" ht="15.75" customHeight="1" s="6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60" t="n"/>
      <c r="L231" s="54" t="n"/>
      <c r="M231" s="54" t="n"/>
      <c r="N231" s="54" t="n"/>
      <c r="O231" s="54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31" t="inlineStr">
        <is>
          <t>No</t>
        </is>
      </c>
      <c r="Y231" s="32" t="n"/>
      <c r="Z231" s="32" t="n"/>
      <c r="AA231" s="25" t="n"/>
      <c r="AB231" s="25" t="n"/>
      <c r="AC231" s="25" t="n"/>
      <c r="AD231" s="25" t="n"/>
      <c r="AE231" s="25" t="n"/>
      <c r="AF231" s="25" t="n"/>
      <c r="AG231" s="25" t="n"/>
    </row>
    <row r="232" ht="15.75" customHeight="1" s="61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60" t="n"/>
      <c r="L232" s="54" t="n"/>
      <c r="M232" s="54" t="n"/>
      <c r="N232" s="54" t="n"/>
      <c r="O232" s="54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31" t="inlineStr">
        <is>
          <t>No</t>
        </is>
      </c>
      <c r="Y232" s="32" t="n"/>
      <c r="Z232" s="32" t="n"/>
      <c r="AA232" s="25" t="n"/>
      <c r="AB232" s="25" t="n"/>
      <c r="AC232" s="25" t="n"/>
      <c r="AD232" s="25" t="n"/>
      <c r="AE232" s="25" t="n"/>
      <c r="AF232" s="25" t="n"/>
      <c r="AG232" s="25" t="n"/>
    </row>
    <row r="233" ht="15.75" customHeight="1" s="61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60" t="n"/>
      <c r="L233" s="54" t="n"/>
      <c r="M233" s="54" t="n"/>
      <c r="N233" s="54" t="n"/>
      <c r="O233" s="54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31" t="inlineStr">
        <is>
          <t>No</t>
        </is>
      </c>
      <c r="Y233" s="32" t="n"/>
      <c r="Z233" s="32" t="n"/>
      <c r="AA233" s="25" t="n"/>
      <c r="AB233" s="25" t="n"/>
      <c r="AC233" s="25" t="n"/>
      <c r="AD233" s="25" t="n"/>
      <c r="AE233" s="25" t="n"/>
      <c r="AF233" s="25" t="n"/>
      <c r="AG233" s="25" t="n"/>
    </row>
    <row r="234" ht="15.75" customHeight="1" s="61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60" t="n"/>
      <c r="L234" s="54" t="n"/>
      <c r="M234" s="54" t="n"/>
      <c r="N234" s="54" t="n"/>
      <c r="O234" s="54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31" t="inlineStr">
        <is>
          <t>No</t>
        </is>
      </c>
      <c r="Y234" s="32" t="n"/>
      <c r="Z234" s="32" t="n"/>
      <c r="AA234" s="25" t="n"/>
      <c r="AB234" s="25" t="n"/>
      <c r="AC234" s="25" t="n"/>
      <c r="AD234" s="25" t="n"/>
      <c r="AE234" s="25" t="n"/>
      <c r="AF234" s="25" t="n"/>
      <c r="AG234" s="25" t="n"/>
    </row>
    <row r="235" ht="15.75" customHeight="1" s="61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60" t="n"/>
      <c r="L235" s="54" t="n"/>
      <c r="M235" s="54" t="n"/>
      <c r="N235" s="54" t="n"/>
      <c r="O235" s="54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31" t="inlineStr">
        <is>
          <t>No</t>
        </is>
      </c>
      <c r="Y235" s="32" t="n"/>
      <c r="Z235" s="32" t="n"/>
      <c r="AA235" s="25" t="n"/>
      <c r="AB235" s="25" t="n"/>
      <c r="AC235" s="25" t="n"/>
      <c r="AD235" s="25" t="n"/>
      <c r="AE235" s="25" t="n"/>
      <c r="AF235" s="25" t="n"/>
      <c r="AG235" s="25" t="n"/>
    </row>
    <row r="236" ht="15.75" customHeight="1" s="6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60" t="n"/>
      <c r="L236" s="54" t="n"/>
      <c r="M236" s="54" t="n"/>
      <c r="N236" s="54" t="n"/>
      <c r="O236" s="54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31" t="inlineStr">
        <is>
          <t>No</t>
        </is>
      </c>
      <c r="Y236" s="32" t="n"/>
      <c r="Z236" s="32" t="n"/>
      <c r="AA236" s="25" t="n"/>
      <c r="AB236" s="25" t="n"/>
      <c r="AC236" s="25" t="n"/>
      <c r="AD236" s="25" t="n"/>
      <c r="AE236" s="25" t="n"/>
      <c r="AF236" s="25" t="n"/>
      <c r="AG236" s="25" t="n"/>
    </row>
    <row r="237" ht="15.75" customHeight="1" s="61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60" t="n"/>
      <c r="L237" s="54" t="n"/>
      <c r="M237" s="54" t="n"/>
      <c r="N237" s="54" t="n"/>
      <c r="O237" s="54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31" t="inlineStr">
        <is>
          <t>No</t>
        </is>
      </c>
      <c r="Y237" s="32" t="n"/>
      <c r="Z237" s="32" t="n"/>
      <c r="AA237" s="25" t="n"/>
      <c r="AB237" s="25" t="n"/>
      <c r="AC237" s="25" t="n"/>
      <c r="AD237" s="25" t="n"/>
      <c r="AE237" s="25" t="n"/>
      <c r="AF237" s="25" t="n"/>
      <c r="AG237" s="25" t="n"/>
    </row>
    <row r="238" ht="15.75" customHeight="1" s="61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60" t="n"/>
      <c r="L238" s="54" t="n"/>
      <c r="M238" s="54" t="n"/>
      <c r="N238" s="54" t="n"/>
      <c r="O238" s="54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31" t="inlineStr">
        <is>
          <t>No</t>
        </is>
      </c>
      <c r="Y238" s="32" t="n"/>
      <c r="Z238" s="32" t="n"/>
      <c r="AA238" s="25" t="n"/>
      <c r="AB238" s="25" t="n"/>
      <c r="AC238" s="25" t="n"/>
      <c r="AD238" s="25" t="n"/>
      <c r="AE238" s="25" t="n"/>
      <c r="AF238" s="25" t="n"/>
      <c r="AG238" s="25" t="n"/>
    </row>
    <row r="239" ht="15.75" customHeight="1" s="61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60" t="n"/>
      <c r="L239" s="54" t="n"/>
      <c r="M239" s="54" t="n"/>
      <c r="N239" s="54" t="n"/>
      <c r="O239" s="54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31" t="inlineStr">
        <is>
          <t>No</t>
        </is>
      </c>
      <c r="Y239" s="32" t="n"/>
      <c r="Z239" s="32" t="n"/>
      <c r="AA239" s="25" t="n"/>
      <c r="AB239" s="25" t="n"/>
      <c r="AC239" s="25" t="n"/>
      <c r="AD239" s="25" t="n"/>
      <c r="AE239" s="25" t="n"/>
      <c r="AF239" s="25" t="n"/>
      <c r="AG239" s="25" t="n"/>
    </row>
    <row r="240" ht="15.75" customHeight="1" s="61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60" t="n"/>
      <c r="L240" s="54" t="n"/>
      <c r="M240" s="54" t="n"/>
      <c r="N240" s="54" t="n"/>
      <c r="O240" s="54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31" t="inlineStr">
        <is>
          <t>No</t>
        </is>
      </c>
      <c r="Y240" s="32" t="n"/>
      <c r="Z240" s="32" t="n"/>
      <c r="AA240" s="25" t="n"/>
      <c r="AB240" s="25" t="n"/>
      <c r="AC240" s="25" t="n"/>
      <c r="AD240" s="25" t="n"/>
      <c r="AE240" s="25" t="n"/>
      <c r="AF240" s="25" t="n"/>
      <c r="AG240" s="25" t="n"/>
    </row>
    <row r="241" ht="15.75" customHeight="1" s="6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60" t="n"/>
      <c r="L241" s="54" t="n"/>
      <c r="M241" s="54" t="n"/>
      <c r="N241" s="54" t="n"/>
      <c r="O241" s="54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31" t="inlineStr">
        <is>
          <t>No</t>
        </is>
      </c>
      <c r="Y241" s="32" t="n"/>
      <c r="Z241" s="32" t="n"/>
      <c r="AA241" s="25" t="n"/>
      <c r="AB241" s="25" t="n"/>
      <c r="AC241" s="25" t="n"/>
      <c r="AD241" s="25" t="n"/>
      <c r="AE241" s="25" t="n"/>
      <c r="AF241" s="25" t="n"/>
      <c r="AG241" s="25" t="n"/>
    </row>
    <row r="242" ht="15.75" customHeight="1" s="61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60" t="n"/>
      <c r="L242" s="54" t="n"/>
      <c r="M242" s="54" t="n"/>
      <c r="N242" s="54" t="n"/>
      <c r="O242" s="54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31" t="inlineStr">
        <is>
          <t>No</t>
        </is>
      </c>
      <c r="Y242" s="32" t="n"/>
      <c r="Z242" s="32" t="n"/>
      <c r="AA242" s="25" t="n"/>
      <c r="AB242" s="25" t="n"/>
      <c r="AC242" s="25" t="n"/>
      <c r="AD242" s="25" t="n"/>
      <c r="AE242" s="25" t="n"/>
      <c r="AF242" s="25" t="n"/>
      <c r="AG242" s="25" t="n"/>
    </row>
    <row r="243" ht="15.75" customHeight="1" s="61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60" t="n"/>
      <c r="L243" s="54" t="n"/>
      <c r="M243" s="54" t="n"/>
      <c r="N243" s="54" t="n"/>
      <c r="O243" s="54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31" t="inlineStr">
        <is>
          <t>No</t>
        </is>
      </c>
      <c r="Y243" s="32" t="n"/>
      <c r="Z243" s="32" t="n"/>
      <c r="AA243" s="25" t="n"/>
      <c r="AB243" s="25" t="n"/>
      <c r="AC243" s="25" t="n"/>
      <c r="AD243" s="25" t="n"/>
      <c r="AE243" s="25" t="n"/>
      <c r="AF243" s="25" t="n"/>
      <c r="AG243" s="25" t="n"/>
    </row>
    <row r="244" ht="15.75" customHeight="1" s="61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60" t="n"/>
      <c r="L244" s="54" t="n"/>
      <c r="M244" s="54" t="n"/>
      <c r="N244" s="54" t="n"/>
      <c r="O244" s="54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31" t="inlineStr">
        <is>
          <t>No</t>
        </is>
      </c>
      <c r="Y244" s="32" t="n"/>
      <c r="Z244" s="32" t="n"/>
      <c r="AA244" s="25" t="n"/>
      <c r="AB244" s="25" t="n"/>
      <c r="AC244" s="25" t="n"/>
      <c r="AD244" s="25" t="n"/>
      <c r="AE244" s="25" t="n"/>
      <c r="AF244" s="25" t="n"/>
      <c r="AG244" s="25" t="n"/>
    </row>
    <row r="245" ht="15.75" customHeight="1" s="61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60" t="n"/>
      <c r="L245" s="54" t="n"/>
      <c r="M245" s="54" t="n"/>
      <c r="N245" s="54" t="n"/>
      <c r="O245" s="54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31" t="inlineStr">
        <is>
          <t>No</t>
        </is>
      </c>
      <c r="Y245" s="32" t="n"/>
      <c r="Z245" s="32" t="n"/>
      <c r="AA245" s="25" t="n"/>
      <c r="AB245" s="25" t="n"/>
      <c r="AC245" s="25" t="n"/>
      <c r="AD245" s="25" t="n"/>
      <c r="AE245" s="25" t="n"/>
      <c r="AF245" s="25" t="n"/>
      <c r="AG245" s="25" t="n"/>
    </row>
    <row r="246" ht="15.75" customHeight="1" s="61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60" t="n"/>
      <c r="L246" s="54" t="n"/>
      <c r="M246" s="54" t="n"/>
      <c r="N246" s="54" t="n"/>
      <c r="O246" s="54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31" t="inlineStr">
        <is>
          <t>No</t>
        </is>
      </c>
      <c r="Y246" s="32" t="n"/>
      <c r="Z246" s="32" t="n"/>
      <c r="AA246" s="25" t="n"/>
      <c r="AB246" s="25" t="n"/>
      <c r="AC246" s="25" t="n"/>
      <c r="AD246" s="25" t="n"/>
      <c r="AE246" s="25" t="n"/>
      <c r="AF246" s="25" t="n"/>
      <c r="AG246" s="25" t="n"/>
    </row>
    <row r="247" ht="15.75" customHeight="1" s="61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60" t="n"/>
      <c r="L247" s="54" t="n"/>
      <c r="M247" s="54" t="n"/>
      <c r="N247" s="54" t="n"/>
      <c r="O247" s="54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31" t="inlineStr">
        <is>
          <t>No</t>
        </is>
      </c>
      <c r="Y247" s="32" t="n"/>
      <c r="Z247" s="32" t="n"/>
      <c r="AA247" s="25" t="n"/>
      <c r="AB247" s="25" t="n"/>
      <c r="AC247" s="25" t="n"/>
      <c r="AD247" s="25" t="n"/>
      <c r="AE247" s="25" t="n"/>
      <c r="AF247" s="25" t="n"/>
      <c r="AG247" s="25" t="n"/>
    </row>
    <row r="248" ht="15.75" customHeight="1" s="61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60" t="n"/>
      <c r="L248" s="54" t="n"/>
      <c r="M248" s="54" t="n"/>
      <c r="N248" s="54" t="n"/>
      <c r="O248" s="54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31" t="inlineStr">
        <is>
          <t>No</t>
        </is>
      </c>
      <c r="Y248" s="32" t="n"/>
      <c r="Z248" s="32" t="n"/>
      <c r="AA248" s="25" t="n"/>
      <c r="AB248" s="25" t="n"/>
      <c r="AC248" s="25" t="n"/>
      <c r="AD248" s="25" t="n"/>
      <c r="AE248" s="25" t="n"/>
      <c r="AF248" s="25" t="n"/>
      <c r="AG248" s="25" t="n"/>
    </row>
    <row r="249" ht="15.75" customHeight="1" s="61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60" t="n"/>
      <c r="L249" s="54" t="n"/>
      <c r="M249" s="54" t="n"/>
      <c r="N249" s="54" t="n"/>
      <c r="O249" s="54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31" t="inlineStr">
        <is>
          <t>No</t>
        </is>
      </c>
      <c r="Y249" s="32" t="n"/>
      <c r="Z249" s="32" t="n"/>
      <c r="AA249" s="25" t="n"/>
      <c r="AB249" s="25" t="n"/>
      <c r="AC249" s="25" t="n"/>
      <c r="AD249" s="25" t="n"/>
      <c r="AE249" s="25" t="n"/>
      <c r="AF249" s="25" t="n"/>
      <c r="AG249" s="25" t="n"/>
    </row>
    <row r="250" ht="15.75" customHeight="1" s="61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60" t="n"/>
      <c r="L250" s="54" t="n"/>
      <c r="M250" s="54" t="n"/>
      <c r="N250" s="54" t="n"/>
      <c r="O250" s="54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31" t="inlineStr">
        <is>
          <t>No</t>
        </is>
      </c>
      <c r="Y250" s="32" t="n"/>
      <c r="Z250" s="32" t="n"/>
      <c r="AA250" s="25" t="n"/>
      <c r="AB250" s="25" t="n"/>
      <c r="AC250" s="25" t="n"/>
      <c r="AD250" s="25" t="n"/>
      <c r="AE250" s="25" t="n"/>
      <c r="AF250" s="25" t="n"/>
      <c r="AG250" s="25" t="n"/>
    </row>
    <row r="251" ht="15.75" customHeight="1" s="6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60" t="n"/>
      <c r="L251" s="54" t="n"/>
      <c r="M251" s="54" t="n"/>
      <c r="N251" s="54" t="n"/>
      <c r="O251" s="54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31" t="inlineStr">
        <is>
          <t>No</t>
        </is>
      </c>
      <c r="Y251" s="32" t="n"/>
      <c r="Z251" s="32" t="n"/>
      <c r="AA251" s="25" t="n"/>
      <c r="AB251" s="25" t="n"/>
      <c r="AC251" s="25" t="n"/>
      <c r="AD251" s="25" t="n"/>
      <c r="AE251" s="25" t="n"/>
      <c r="AF251" s="25" t="n"/>
      <c r="AG251" s="25" t="n"/>
    </row>
    <row r="252" ht="15.75" customHeight="1" s="61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60" t="n"/>
      <c r="L252" s="54" t="n"/>
      <c r="M252" s="54" t="n"/>
      <c r="N252" s="54" t="n"/>
      <c r="O252" s="54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31" t="inlineStr">
        <is>
          <t>No</t>
        </is>
      </c>
      <c r="Y252" s="32" t="n"/>
      <c r="Z252" s="32" t="n"/>
      <c r="AA252" s="25" t="n"/>
      <c r="AB252" s="25" t="n"/>
      <c r="AC252" s="25" t="n"/>
      <c r="AD252" s="25" t="n"/>
      <c r="AE252" s="25" t="n"/>
      <c r="AF252" s="25" t="n"/>
      <c r="AG252" s="25" t="n"/>
    </row>
    <row r="253" ht="15.75" customHeight="1" s="6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60" t="n"/>
      <c r="L253" s="54" t="n"/>
      <c r="M253" s="54" t="n"/>
      <c r="N253" s="54" t="n"/>
      <c r="O253" s="54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31" t="inlineStr">
        <is>
          <t>No</t>
        </is>
      </c>
      <c r="Y253" s="32" t="n"/>
      <c r="Z253" s="32" t="n"/>
      <c r="AA253" s="25" t="n"/>
      <c r="AB253" s="25" t="n"/>
      <c r="AC253" s="25" t="n"/>
      <c r="AD253" s="25" t="n"/>
      <c r="AE253" s="25" t="n"/>
      <c r="AF253" s="25" t="n"/>
      <c r="AG253" s="25" t="n"/>
    </row>
    <row r="254" ht="15.75" customHeight="1" s="61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60" t="n"/>
      <c r="L254" s="54" t="n"/>
      <c r="M254" s="54" t="n"/>
      <c r="N254" s="54" t="n"/>
      <c r="O254" s="54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31" t="inlineStr">
        <is>
          <t>No</t>
        </is>
      </c>
      <c r="Y254" s="32" t="n"/>
      <c r="Z254" s="32" t="n"/>
      <c r="AA254" s="25" t="n"/>
      <c r="AB254" s="25" t="n"/>
      <c r="AC254" s="25" t="n"/>
      <c r="AD254" s="25" t="n"/>
      <c r="AE254" s="25" t="n"/>
      <c r="AF254" s="25" t="n"/>
      <c r="AG254" s="25" t="n"/>
    </row>
    <row r="255" ht="15.75" customHeight="1" s="61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60" t="n"/>
      <c r="L255" s="54" t="n"/>
      <c r="M255" s="54" t="n"/>
      <c r="N255" s="54" t="n"/>
      <c r="O255" s="54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31" t="inlineStr">
        <is>
          <t>No</t>
        </is>
      </c>
      <c r="Y255" s="32" t="n"/>
      <c r="Z255" s="32" t="n"/>
      <c r="AA255" s="25" t="n"/>
      <c r="AB255" s="25" t="n"/>
      <c r="AC255" s="25" t="n"/>
      <c r="AD255" s="25" t="n"/>
      <c r="AE255" s="25" t="n"/>
      <c r="AF255" s="25" t="n"/>
      <c r="AG255" s="25" t="n"/>
    </row>
    <row r="256" ht="15.75" customHeight="1" s="61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60" t="n"/>
      <c r="L256" s="54" t="n"/>
      <c r="M256" s="54" t="n"/>
      <c r="N256" s="54" t="n"/>
      <c r="O256" s="54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31" t="inlineStr">
        <is>
          <t>No</t>
        </is>
      </c>
      <c r="Y256" s="32" t="n"/>
      <c r="Z256" s="32" t="n"/>
      <c r="AA256" s="25" t="n"/>
      <c r="AB256" s="25" t="n"/>
      <c r="AC256" s="25" t="n"/>
      <c r="AD256" s="25" t="n"/>
      <c r="AE256" s="25" t="n"/>
      <c r="AF256" s="25" t="n"/>
      <c r="AG256" s="25" t="n"/>
    </row>
    <row r="257" ht="15.75" customHeight="1" s="61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60" t="n"/>
      <c r="L257" s="54" t="n"/>
      <c r="M257" s="54" t="n"/>
      <c r="N257" s="54" t="n"/>
      <c r="O257" s="54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31" t="inlineStr">
        <is>
          <t>No</t>
        </is>
      </c>
      <c r="Y257" s="32" t="n"/>
      <c r="Z257" s="32" t="n"/>
      <c r="AA257" s="25" t="n"/>
      <c r="AB257" s="25" t="n"/>
      <c r="AC257" s="25" t="n"/>
      <c r="AD257" s="25" t="n"/>
      <c r="AE257" s="25" t="n"/>
      <c r="AF257" s="25" t="n"/>
      <c r="AG257" s="25" t="n"/>
    </row>
    <row r="258" ht="15.75" customHeight="1" s="61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60" t="n"/>
      <c r="L258" s="54" t="n"/>
      <c r="M258" s="54" t="n"/>
      <c r="N258" s="54" t="n"/>
      <c r="O258" s="54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31" t="inlineStr">
        <is>
          <t>No</t>
        </is>
      </c>
      <c r="Y258" s="32" t="n"/>
      <c r="Z258" s="32" t="n"/>
      <c r="AA258" s="25" t="n"/>
      <c r="AB258" s="25" t="n"/>
      <c r="AC258" s="25" t="n"/>
      <c r="AD258" s="25" t="n"/>
      <c r="AE258" s="25" t="n"/>
      <c r="AF258" s="25" t="n"/>
      <c r="AG258" s="25" t="n"/>
    </row>
    <row r="259" ht="15.75" customHeight="1" s="61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60" t="n"/>
      <c r="L259" s="54" t="n"/>
      <c r="M259" s="54" t="n"/>
      <c r="N259" s="54" t="n"/>
      <c r="O259" s="54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31" t="inlineStr">
        <is>
          <t>No</t>
        </is>
      </c>
      <c r="Y259" s="32" t="n"/>
      <c r="Z259" s="32" t="n"/>
      <c r="AA259" s="25" t="n"/>
      <c r="AB259" s="25" t="n"/>
      <c r="AC259" s="25" t="n"/>
      <c r="AD259" s="25" t="n"/>
      <c r="AE259" s="25" t="n"/>
      <c r="AF259" s="25" t="n"/>
      <c r="AG259" s="25" t="n"/>
    </row>
    <row r="260" ht="15.75" customHeight="1" s="61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60" t="n"/>
      <c r="L260" s="54" t="n"/>
      <c r="M260" s="54" t="n"/>
      <c r="N260" s="54" t="n"/>
      <c r="O260" s="54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31" t="inlineStr">
        <is>
          <t>No</t>
        </is>
      </c>
      <c r="Y260" s="32" t="n"/>
      <c r="Z260" s="32" t="n"/>
      <c r="AA260" s="25" t="n"/>
      <c r="AB260" s="25" t="n"/>
      <c r="AC260" s="25" t="n"/>
      <c r="AD260" s="25" t="n"/>
      <c r="AE260" s="25" t="n"/>
      <c r="AF260" s="25" t="n"/>
      <c r="AG260" s="25" t="n"/>
    </row>
    <row r="261" ht="15.75" customHeight="1" s="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60" t="n"/>
      <c r="L261" s="54" t="n"/>
      <c r="M261" s="54" t="n"/>
      <c r="N261" s="54" t="n"/>
      <c r="O261" s="54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31" t="inlineStr">
        <is>
          <t>No</t>
        </is>
      </c>
      <c r="Y261" s="32" t="n"/>
      <c r="Z261" s="32" t="n"/>
      <c r="AA261" s="25" t="n"/>
      <c r="AB261" s="25" t="n"/>
      <c r="AC261" s="25" t="n"/>
      <c r="AD261" s="25" t="n"/>
      <c r="AE261" s="25" t="n"/>
      <c r="AF261" s="25" t="n"/>
      <c r="AG261" s="25" t="n"/>
    </row>
    <row r="262" ht="15.75" customHeight="1" s="61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60" t="n"/>
      <c r="L262" s="54" t="n"/>
      <c r="M262" s="54" t="n"/>
      <c r="N262" s="54" t="n"/>
      <c r="O262" s="54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31" t="inlineStr">
        <is>
          <t>No</t>
        </is>
      </c>
      <c r="Y262" s="32" t="n"/>
      <c r="Z262" s="32" t="n"/>
      <c r="AA262" s="25" t="n"/>
      <c r="AB262" s="25" t="n"/>
      <c r="AC262" s="25" t="n"/>
      <c r="AD262" s="25" t="n"/>
      <c r="AE262" s="25" t="n"/>
      <c r="AF262" s="25" t="n"/>
      <c r="AG262" s="25" t="n"/>
    </row>
    <row r="263" ht="15.75" customHeight="1" s="61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60" t="n"/>
      <c r="L263" s="54" t="n"/>
      <c r="M263" s="54" t="n"/>
      <c r="N263" s="54" t="n"/>
      <c r="O263" s="54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31" t="inlineStr">
        <is>
          <t>No</t>
        </is>
      </c>
      <c r="Y263" s="32" t="n"/>
      <c r="Z263" s="32" t="n"/>
      <c r="AA263" s="25" t="n"/>
      <c r="AB263" s="25" t="n"/>
      <c r="AC263" s="25" t="n"/>
      <c r="AD263" s="25" t="n"/>
      <c r="AE263" s="25" t="n"/>
      <c r="AF263" s="25" t="n"/>
      <c r="AG263" s="25" t="n"/>
    </row>
    <row r="264" ht="15.75" customHeight="1" s="61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60" t="n"/>
      <c r="L264" s="54" t="n"/>
      <c r="M264" s="54" t="n"/>
      <c r="N264" s="54" t="n"/>
      <c r="O264" s="54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31" t="inlineStr">
        <is>
          <t>No</t>
        </is>
      </c>
      <c r="Y264" s="32" t="n"/>
      <c r="Z264" s="32" t="n"/>
      <c r="AA264" s="25" t="n"/>
      <c r="AB264" s="25" t="n"/>
      <c r="AC264" s="25" t="n"/>
      <c r="AD264" s="25" t="n"/>
      <c r="AE264" s="25" t="n"/>
      <c r="AF264" s="25" t="n"/>
      <c r="AG264" s="25" t="n"/>
    </row>
    <row r="265" ht="15.75" customHeight="1" s="61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60" t="n"/>
      <c r="L265" s="54" t="n"/>
      <c r="M265" s="54" t="n"/>
      <c r="N265" s="54" t="n"/>
      <c r="O265" s="54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31" t="inlineStr">
        <is>
          <t>No</t>
        </is>
      </c>
      <c r="Y265" s="32" t="n"/>
      <c r="Z265" s="32" t="n"/>
      <c r="AA265" s="25" t="n"/>
      <c r="AB265" s="25" t="n"/>
      <c r="AC265" s="25" t="n"/>
      <c r="AD265" s="25" t="n"/>
      <c r="AE265" s="25" t="n"/>
      <c r="AF265" s="25" t="n"/>
      <c r="AG265" s="25" t="n"/>
    </row>
    <row r="266" ht="15.75" customHeight="1" s="61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60" t="n"/>
      <c r="L266" s="54" t="n"/>
      <c r="M266" s="54" t="n"/>
      <c r="N266" s="54" t="n"/>
      <c r="O266" s="54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31" t="inlineStr">
        <is>
          <t>No</t>
        </is>
      </c>
      <c r="Y266" s="32" t="n"/>
      <c r="Z266" s="32" t="n"/>
      <c r="AA266" s="25" t="n"/>
      <c r="AB266" s="25" t="n"/>
      <c r="AC266" s="25" t="n"/>
      <c r="AD266" s="25" t="n"/>
      <c r="AE266" s="25" t="n"/>
      <c r="AF266" s="25" t="n"/>
      <c r="AG266" s="25" t="n"/>
    </row>
    <row r="267" ht="15.75" customHeight="1" s="61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60" t="n"/>
      <c r="L267" s="54" t="n"/>
      <c r="M267" s="54" t="n"/>
      <c r="N267" s="54" t="n"/>
      <c r="O267" s="54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31" t="inlineStr">
        <is>
          <t>No</t>
        </is>
      </c>
      <c r="Y267" s="32" t="n"/>
      <c r="Z267" s="32" t="n"/>
      <c r="AA267" s="25" t="n"/>
      <c r="AB267" s="25" t="n"/>
      <c r="AC267" s="25" t="n"/>
      <c r="AD267" s="25" t="n"/>
      <c r="AE267" s="25" t="n"/>
      <c r="AF267" s="25" t="n"/>
      <c r="AG267" s="25" t="n"/>
    </row>
    <row r="268" ht="15.75" customHeight="1" s="61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60" t="n"/>
      <c r="L268" s="54" t="n"/>
      <c r="M268" s="54" t="n"/>
      <c r="N268" s="54" t="n"/>
      <c r="O268" s="54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31" t="inlineStr">
        <is>
          <t>No</t>
        </is>
      </c>
      <c r="Y268" s="32" t="n"/>
      <c r="Z268" s="32" t="n"/>
      <c r="AA268" s="25" t="n"/>
      <c r="AB268" s="25" t="n"/>
      <c r="AC268" s="25" t="n"/>
      <c r="AD268" s="25" t="n"/>
      <c r="AE268" s="25" t="n"/>
      <c r="AF268" s="25" t="n"/>
      <c r="AG268" s="25" t="n"/>
    </row>
    <row r="269" ht="15.75" customHeight="1" s="61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60" t="n"/>
      <c r="L269" s="54" t="n"/>
      <c r="M269" s="54" t="n"/>
      <c r="N269" s="54" t="n"/>
      <c r="O269" s="54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31" t="inlineStr">
        <is>
          <t>No</t>
        </is>
      </c>
      <c r="Y269" s="32" t="n"/>
      <c r="Z269" s="32" t="n"/>
      <c r="AA269" s="25" t="n"/>
      <c r="AB269" s="25" t="n"/>
      <c r="AC269" s="25" t="n"/>
      <c r="AD269" s="25" t="n"/>
      <c r="AE269" s="25" t="n"/>
      <c r="AF269" s="25" t="n"/>
      <c r="AG269" s="25" t="n"/>
    </row>
    <row r="270" ht="15.75" customHeight="1" s="61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60" t="n"/>
      <c r="L270" s="54" t="n"/>
      <c r="M270" s="54" t="n"/>
      <c r="N270" s="54" t="n"/>
      <c r="O270" s="54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31" t="inlineStr">
        <is>
          <t>No</t>
        </is>
      </c>
      <c r="Y270" s="32" t="n"/>
      <c r="Z270" s="32" t="n"/>
      <c r="AA270" s="25" t="n"/>
      <c r="AB270" s="25" t="n"/>
      <c r="AC270" s="25" t="n"/>
      <c r="AD270" s="25" t="n"/>
      <c r="AE270" s="25" t="n"/>
      <c r="AF270" s="25" t="n"/>
      <c r="AG270" s="25" t="n"/>
    </row>
    <row r="271" ht="15.75" customHeight="1" s="6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60" t="n"/>
      <c r="L271" s="54" t="n"/>
      <c r="M271" s="54" t="n"/>
      <c r="N271" s="54" t="n"/>
      <c r="O271" s="54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31" t="inlineStr">
        <is>
          <t>No</t>
        </is>
      </c>
      <c r="Y271" s="32" t="n"/>
      <c r="Z271" s="32" t="n"/>
      <c r="AA271" s="25" t="n"/>
      <c r="AB271" s="25" t="n"/>
      <c r="AC271" s="25" t="n"/>
      <c r="AD271" s="25" t="n"/>
      <c r="AE271" s="25" t="n"/>
      <c r="AF271" s="25" t="n"/>
      <c r="AG271" s="25" t="n"/>
    </row>
    <row r="272" ht="15.75" customHeight="1" s="61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60" t="n"/>
      <c r="L272" s="54" t="n"/>
      <c r="M272" s="54" t="n"/>
      <c r="N272" s="54" t="n"/>
      <c r="O272" s="54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31" t="inlineStr">
        <is>
          <t>No</t>
        </is>
      </c>
      <c r="Y272" s="32" t="n"/>
      <c r="Z272" s="32" t="n"/>
      <c r="AA272" s="25" t="n"/>
      <c r="AB272" s="25" t="n"/>
      <c r="AC272" s="25" t="n"/>
      <c r="AD272" s="25" t="n"/>
      <c r="AE272" s="25" t="n"/>
      <c r="AF272" s="25" t="n"/>
      <c r="AG272" s="25" t="n"/>
    </row>
    <row r="273" ht="15.75" customHeight="1" s="61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60" t="n"/>
      <c r="L273" s="54" t="n"/>
      <c r="M273" s="54" t="n"/>
      <c r="N273" s="54" t="n"/>
      <c r="O273" s="54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31" t="inlineStr">
        <is>
          <t>No</t>
        </is>
      </c>
      <c r="Y273" s="32" t="n"/>
      <c r="Z273" s="32" t="n"/>
      <c r="AA273" s="25" t="n"/>
      <c r="AB273" s="25" t="n"/>
      <c r="AC273" s="25" t="n"/>
      <c r="AD273" s="25" t="n"/>
      <c r="AE273" s="25" t="n"/>
      <c r="AF273" s="25" t="n"/>
      <c r="AG273" s="25" t="n"/>
    </row>
    <row r="274" ht="15.75" customHeight="1" s="61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60" t="n"/>
      <c r="L274" s="54" t="n"/>
      <c r="M274" s="54" t="n"/>
      <c r="N274" s="54" t="n"/>
      <c r="O274" s="54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31" t="inlineStr">
        <is>
          <t>No</t>
        </is>
      </c>
      <c r="Y274" s="32" t="n"/>
      <c r="Z274" s="32" t="n"/>
      <c r="AA274" s="25" t="n"/>
      <c r="AB274" s="25" t="n"/>
      <c r="AC274" s="25" t="n"/>
      <c r="AD274" s="25" t="n"/>
      <c r="AE274" s="25" t="n"/>
      <c r="AF274" s="25" t="n"/>
      <c r="AG274" s="25" t="n"/>
    </row>
    <row r="275" ht="15.75" customHeight="1" s="61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60" t="n"/>
      <c r="L275" s="54" t="n"/>
      <c r="M275" s="54" t="n"/>
      <c r="N275" s="54" t="n"/>
      <c r="O275" s="54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31" t="inlineStr">
        <is>
          <t>No</t>
        </is>
      </c>
      <c r="Y275" s="32" t="n"/>
      <c r="Z275" s="32" t="n"/>
      <c r="AA275" s="25" t="n"/>
      <c r="AB275" s="25" t="n"/>
      <c r="AC275" s="25" t="n"/>
      <c r="AD275" s="25" t="n"/>
      <c r="AE275" s="25" t="n"/>
      <c r="AF275" s="25" t="n"/>
      <c r="AG275" s="25" t="n"/>
    </row>
    <row r="276" ht="15.75" customHeight="1" s="61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60" t="n"/>
      <c r="L276" s="54" t="n"/>
      <c r="M276" s="54" t="n"/>
      <c r="N276" s="54" t="n"/>
      <c r="O276" s="54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31" t="inlineStr">
        <is>
          <t>No</t>
        </is>
      </c>
      <c r="Y276" s="32" t="n"/>
      <c r="Z276" s="32" t="n"/>
      <c r="AA276" s="25" t="n"/>
      <c r="AB276" s="25" t="n"/>
      <c r="AC276" s="25" t="n"/>
      <c r="AD276" s="25" t="n"/>
      <c r="AE276" s="25" t="n"/>
      <c r="AF276" s="25" t="n"/>
      <c r="AG276" s="25" t="n"/>
    </row>
    <row r="277" ht="15.75" customHeight="1" s="61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60" t="n"/>
      <c r="L277" s="54" t="n"/>
      <c r="M277" s="54" t="n"/>
      <c r="N277" s="54" t="n"/>
      <c r="O277" s="54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31" t="inlineStr">
        <is>
          <t>No</t>
        </is>
      </c>
      <c r="Y277" s="32" t="n"/>
      <c r="Z277" s="32" t="n"/>
      <c r="AA277" s="25" t="n"/>
      <c r="AB277" s="25" t="n"/>
      <c r="AC277" s="25" t="n"/>
      <c r="AD277" s="25" t="n"/>
      <c r="AE277" s="25" t="n"/>
      <c r="AF277" s="25" t="n"/>
      <c r="AG277" s="25" t="n"/>
    </row>
    <row r="278" ht="15.75" customHeight="1" s="61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60" t="n"/>
      <c r="L278" s="54" t="n"/>
      <c r="M278" s="54" t="n"/>
      <c r="N278" s="54" t="n"/>
      <c r="O278" s="54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31" t="inlineStr">
        <is>
          <t>No</t>
        </is>
      </c>
      <c r="Y278" s="32" t="n"/>
      <c r="Z278" s="32" t="n"/>
      <c r="AA278" s="25" t="n"/>
      <c r="AB278" s="25" t="n"/>
      <c r="AC278" s="25" t="n"/>
      <c r="AD278" s="25" t="n"/>
      <c r="AE278" s="25" t="n"/>
      <c r="AF278" s="25" t="n"/>
      <c r="AG278" s="25" t="n"/>
    </row>
    <row r="279" ht="15.75" customHeight="1" s="61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60" t="n"/>
      <c r="L279" s="54" t="n"/>
      <c r="M279" s="54" t="n"/>
      <c r="N279" s="54" t="n"/>
      <c r="O279" s="54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31" t="inlineStr">
        <is>
          <t>No</t>
        </is>
      </c>
      <c r="Y279" s="32" t="n"/>
      <c r="Z279" s="32" t="n"/>
      <c r="AA279" s="25" t="n"/>
      <c r="AB279" s="25" t="n"/>
      <c r="AC279" s="25" t="n"/>
      <c r="AD279" s="25" t="n"/>
      <c r="AE279" s="25" t="n"/>
      <c r="AF279" s="25" t="n"/>
      <c r="AG279" s="25" t="n"/>
    </row>
    <row r="280" ht="15.75" customHeight="1" s="61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60" t="n"/>
      <c r="L280" s="54" t="n"/>
      <c r="M280" s="54" t="n"/>
      <c r="N280" s="54" t="n"/>
      <c r="O280" s="54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31" t="inlineStr">
        <is>
          <t>No</t>
        </is>
      </c>
      <c r="Y280" s="32" t="n"/>
      <c r="Z280" s="32" t="n"/>
      <c r="AA280" s="25" t="n"/>
      <c r="AB280" s="25" t="n"/>
      <c r="AC280" s="25" t="n"/>
      <c r="AD280" s="25" t="n"/>
      <c r="AE280" s="25" t="n"/>
      <c r="AF280" s="25" t="n"/>
      <c r="AG280" s="25" t="n"/>
    </row>
    <row r="281" ht="15.75" customHeight="1" s="6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60" t="n"/>
      <c r="L281" s="54" t="n"/>
      <c r="M281" s="54" t="n"/>
      <c r="N281" s="54" t="n"/>
      <c r="O281" s="54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31" t="inlineStr">
        <is>
          <t>No</t>
        </is>
      </c>
      <c r="Y281" s="32" t="n"/>
      <c r="Z281" s="32" t="n"/>
      <c r="AA281" s="25" t="n"/>
      <c r="AB281" s="25" t="n"/>
      <c r="AC281" s="25" t="n"/>
      <c r="AD281" s="25" t="n"/>
      <c r="AE281" s="25" t="n"/>
      <c r="AF281" s="25" t="n"/>
      <c r="AG281" s="25" t="n"/>
    </row>
    <row r="282" ht="15.75" customHeight="1" s="61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60" t="n"/>
      <c r="L282" s="54" t="n"/>
      <c r="M282" s="54" t="n"/>
      <c r="N282" s="54" t="n"/>
      <c r="O282" s="54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31" t="inlineStr">
        <is>
          <t>No</t>
        </is>
      </c>
      <c r="Y282" s="32" t="n"/>
      <c r="Z282" s="32" t="n"/>
      <c r="AA282" s="25" t="n"/>
      <c r="AB282" s="25" t="n"/>
      <c r="AC282" s="25" t="n"/>
      <c r="AD282" s="25" t="n"/>
      <c r="AE282" s="25" t="n"/>
      <c r="AF282" s="25" t="n"/>
      <c r="AG282" s="25" t="n"/>
    </row>
    <row r="283" ht="15.75" customHeight="1" s="61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60" t="n"/>
      <c r="L283" s="54" t="n"/>
      <c r="M283" s="54" t="n"/>
      <c r="N283" s="54" t="n"/>
      <c r="O283" s="54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31" t="inlineStr">
        <is>
          <t>No</t>
        </is>
      </c>
      <c r="Y283" s="32" t="n"/>
      <c r="Z283" s="32" t="n"/>
      <c r="AA283" s="25" t="n"/>
      <c r="AB283" s="25" t="n"/>
      <c r="AC283" s="25" t="n"/>
      <c r="AD283" s="25" t="n"/>
      <c r="AE283" s="25" t="n"/>
      <c r="AF283" s="25" t="n"/>
      <c r="AG283" s="25" t="n"/>
    </row>
    <row r="284" ht="15.75" customHeight="1" s="61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60" t="n"/>
      <c r="L284" s="54" t="n"/>
      <c r="M284" s="54" t="n"/>
      <c r="N284" s="54" t="n"/>
      <c r="O284" s="54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31" t="inlineStr">
        <is>
          <t>No</t>
        </is>
      </c>
      <c r="Y284" s="32" t="n"/>
      <c r="Z284" s="32" t="n"/>
      <c r="AA284" s="25" t="n"/>
      <c r="AB284" s="25" t="n"/>
      <c r="AC284" s="25" t="n"/>
      <c r="AD284" s="25" t="n"/>
      <c r="AE284" s="25" t="n"/>
      <c r="AF284" s="25" t="n"/>
      <c r="AG284" s="25" t="n"/>
    </row>
    <row r="285" ht="15.75" customHeight="1" s="61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60" t="n"/>
      <c r="L285" s="54" t="n"/>
      <c r="M285" s="54" t="n"/>
      <c r="N285" s="54" t="n"/>
      <c r="O285" s="54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31" t="inlineStr">
        <is>
          <t>No</t>
        </is>
      </c>
      <c r="Y285" s="32" t="n"/>
      <c r="Z285" s="32" t="n"/>
      <c r="AA285" s="25" t="n"/>
      <c r="AB285" s="25" t="n"/>
      <c r="AC285" s="25" t="n"/>
      <c r="AD285" s="25" t="n"/>
      <c r="AE285" s="25" t="n"/>
      <c r="AF285" s="25" t="n"/>
      <c r="AG285" s="25" t="n"/>
    </row>
    <row r="286" ht="15.75" customHeight="1" s="61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60" t="n"/>
      <c r="L286" s="54" t="n"/>
      <c r="M286" s="54" t="n"/>
      <c r="N286" s="54" t="n"/>
      <c r="O286" s="54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31" t="inlineStr">
        <is>
          <t>No</t>
        </is>
      </c>
      <c r="Y286" s="32" t="n"/>
      <c r="Z286" s="32" t="n"/>
      <c r="AA286" s="25" t="n"/>
      <c r="AB286" s="25" t="n"/>
      <c r="AC286" s="25" t="n"/>
      <c r="AD286" s="25" t="n"/>
      <c r="AE286" s="25" t="n"/>
      <c r="AF286" s="25" t="n"/>
      <c r="AG286" s="25" t="n"/>
    </row>
    <row r="287" ht="15.75" customHeight="1" s="61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60" t="n"/>
      <c r="L287" s="54" t="n"/>
      <c r="M287" s="54" t="n"/>
      <c r="N287" s="54" t="n"/>
      <c r="O287" s="54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31" t="inlineStr">
        <is>
          <t>No</t>
        </is>
      </c>
      <c r="Y287" s="32" t="n"/>
      <c r="Z287" s="32" t="n"/>
      <c r="AA287" s="25" t="n"/>
      <c r="AB287" s="25" t="n"/>
      <c r="AC287" s="25" t="n"/>
      <c r="AD287" s="25" t="n"/>
      <c r="AE287" s="25" t="n"/>
      <c r="AF287" s="25" t="n"/>
      <c r="AG287" s="25" t="n"/>
    </row>
    <row r="288" ht="15.75" customHeight="1" s="61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60" t="n"/>
      <c r="L288" s="54" t="n"/>
      <c r="M288" s="54" t="n"/>
      <c r="N288" s="54" t="n"/>
      <c r="O288" s="54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31" t="inlineStr">
        <is>
          <t>No</t>
        </is>
      </c>
      <c r="Y288" s="32" t="n"/>
      <c r="Z288" s="32" t="n"/>
      <c r="AA288" s="25" t="n"/>
      <c r="AB288" s="25" t="n"/>
      <c r="AC288" s="25" t="n"/>
      <c r="AD288" s="25" t="n"/>
      <c r="AE288" s="25" t="n"/>
      <c r="AF288" s="25" t="n"/>
      <c r="AG288" s="25" t="n"/>
    </row>
    <row r="289" ht="15.75" customHeight="1" s="61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60" t="n"/>
      <c r="L289" s="54" t="n"/>
      <c r="M289" s="54" t="n"/>
      <c r="N289" s="54" t="n"/>
      <c r="O289" s="54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31" t="inlineStr">
        <is>
          <t>No</t>
        </is>
      </c>
      <c r="Y289" s="32" t="n"/>
      <c r="Z289" s="32" t="n"/>
      <c r="AA289" s="25" t="n"/>
      <c r="AB289" s="25" t="n"/>
      <c r="AC289" s="25" t="n"/>
      <c r="AD289" s="25" t="n"/>
      <c r="AE289" s="25" t="n"/>
      <c r="AF289" s="25" t="n"/>
      <c r="AG289" s="25" t="n"/>
    </row>
    <row r="290" ht="15.75" customHeight="1" s="61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60" t="n"/>
      <c r="L290" s="54" t="n"/>
      <c r="M290" s="54" t="n"/>
      <c r="N290" s="54" t="n"/>
      <c r="O290" s="54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31" t="inlineStr">
        <is>
          <t>No</t>
        </is>
      </c>
      <c r="Y290" s="32" t="n"/>
      <c r="Z290" s="32" t="n"/>
      <c r="AA290" s="25" t="n"/>
      <c r="AB290" s="25" t="n"/>
      <c r="AC290" s="25" t="n"/>
      <c r="AD290" s="25" t="n"/>
      <c r="AE290" s="25" t="n"/>
      <c r="AF290" s="25" t="n"/>
      <c r="AG290" s="25" t="n"/>
    </row>
    <row r="291" ht="15.75" customHeight="1" s="6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60" t="n"/>
      <c r="L291" s="54" t="n"/>
      <c r="M291" s="54" t="n"/>
      <c r="N291" s="54" t="n"/>
      <c r="O291" s="54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31" t="inlineStr">
        <is>
          <t>No</t>
        </is>
      </c>
      <c r="Y291" s="32" t="n"/>
      <c r="Z291" s="32" t="n"/>
      <c r="AA291" s="25" t="n"/>
      <c r="AB291" s="25" t="n"/>
      <c r="AC291" s="25" t="n"/>
      <c r="AD291" s="25" t="n"/>
      <c r="AE291" s="25" t="n"/>
      <c r="AF291" s="25" t="n"/>
      <c r="AG291" s="25" t="n"/>
    </row>
    <row r="292" ht="15.75" customHeight="1" s="61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60" t="n"/>
      <c r="L292" s="54" t="n"/>
      <c r="M292" s="54" t="n"/>
      <c r="N292" s="54" t="n"/>
      <c r="O292" s="54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31" t="inlineStr">
        <is>
          <t>No</t>
        </is>
      </c>
      <c r="Y292" s="32" t="n"/>
      <c r="Z292" s="32" t="n"/>
      <c r="AA292" s="25" t="n"/>
      <c r="AB292" s="25" t="n"/>
      <c r="AC292" s="25" t="n"/>
      <c r="AD292" s="25" t="n"/>
      <c r="AE292" s="25" t="n"/>
      <c r="AF292" s="25" t="n"/>
      <c r="AG292" s="25" t="n"/>
    </row>
    <row r="293" ht="15.75" customHeight="1" s="61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60" t="n"/>
      <c r="L293" s="54" t="n"/>
      <c r="M293" s="54" t="n"/>
      <c r="N293" s="54" t="n"/>
      <c r="O293" s="54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31" t="inlineStr">
        <is>
          <t>No</t>
        </is>
      </c>
      <c r="Y293" s="32" t="n"/>
      <c r="Z293" s="32" t="n"/>
      <c r="AA293" s="25" t="n"/>
      <c r="AB293" s="25" t="n"/>
      <c r="AC293" s="25" t="n"/>
      <c r="AD293" s="25" t="n"/>
      <c r="AE293" s="25" t="n"/>
      <c r="AF293" s="25" t="n"/>
      <c r="AG293" s="25" t="n"/>
    </row>
    <row r="294" ht="15.75" customHeight="1" s="61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60" t="n"/>
      <c r="L294" s="54" t="n"/>
      <c r="M294" s="54" t="n"/>
      <c r="N294" s="54" t="n"/>
      <c r="O294" s="54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31" t="inlineStr">
        <is>
          <t>No</t>
        </is>
      </c>
      <c r="Y294" s="32" t="n"/>
      <c r="Z294" s="32" t="n"/>
      <c r="AA294" s="25" t="n"/>
      <c r="AB294" s="25" t="n"/>
      <c r="AC294" s="25" t="n"/>
      <c r="AD294" s="25" t="n"/>
      <c r="AE294" s="25" t="n"/>
      <c r="AF294" s="25" t="n"/>
      <c r="AG294" s="25" t="n"/>
    </row>
    <row r="295" ht="15.75" customHeight="1" s="61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60" t="n"/>
      <c r="L295" s="54" t="n"/>
      <c r="M295" s="54" t="n"/>
      <c r="N295" s="54" t="n"/>
      <c r="O295" s="54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31" t="inlineStr">
        <is>
          <t>No</t>
        </is>
      </c>
      <c r="Y295" s="32" t="n"/>
      <c r="Z295" s="32" t="n"/>
      <c r="AA295" s="25" t="n"/>
      <c r="AB295" s="25" t="n"/>
      <c r="AC295" s="25" t="n"/>
      <c r="AD295" s="25" t="n"/>
      <c r="AE295" s="25" t="n"/>
      <c r="AF295" s="25" t="n"/>
      <c r="AG295" s="25" t="n"/>
    </row>
    <row r="296" ht="15.75" customHeight="1" s="61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60" t="n"/>
      <c r="L296" s="54" t="n"/>
      <c r="M296" s="54" t="n"/>
      <c r="N296" s="54" t="n"/>
      <c r="O296" s="54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31" t="inlineStr">
        <is>
          <t>No</t>
        </is>
      </c>
      <c r="Y296" s="32" t="n"/>
      <c r="Z296" s="32" t="n"/>
      <c r="AA296" s="25" t="n"/>
      <c r="AB296" s="25" t="n"/>
      <c r="AC296" s="25" t="n"/>
      <c r="AD296" s="25" t="n"/>
      <c r="AE296" s="25" t="n"/>
      <c r="AF296" s="25" t="n"/>
      <c r="AG296" s="25" t="n"/>
    </row>
    <row r="297" ht="15.75" customHeight="1" s="61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60" t="n"/>
      <c r="L297" s="54" t="n"/>
      <c r="M297" s="54" t="n"/>
      <c r="N297" s="54" t="n"/>
      <c r="O297" s="54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31" t="inlineStr">
        <is>
          <t>No</t>
        </is>
      </c>
      <c r="Y297" s="32" t="n"/>
      <c r="Z297" s="32" t="n"/>
      <c r="AA297" s="25" t="n"/>
      <c r="AB297" s="25" t="n"/>
      <c r="AC297" s="25" t="n"/>
      <c r="AD297" s="25" t="n"/>
      <c r="AE297" s="25" t="n"/>
      <c r="AF297" s="25" t="n"/>
      <c r="AG297" s="25" t="n"/>
    </row>
    <row r="298" ht="15.75" customHeight="1" s="6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60" t="n"/>
      <c r="L298" s="54" t="n"/>
      <c r="M298" s="54" t="n"/>
      <c r="N298" s="54" t="n"/>
      <c r="O298" s="54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31" t="inlineStr">
        <is>
          <t>No</t>
        </is>
      </c>
      <c r="Y298" s="32" t="n"/>
      <c r="Z298" s="32" t="n"/>
      <c r="AA298" s="25" t="n"/>
      <c r="AB298" s="25" t="n"/>
      <c r="AC298" s="25" t="n"/>
      <c r="AD298" s="25" t="n"/>
      <c r="AE298" s="25" t="n"/>
      <c r="AF298" s="25" t="n"/>
      <c r="AG298" s="25" t="n"/>
    </row>
    <row r="299" ht="15.75" customHeight="1" s="61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60" t="n"/>
      <c r="L299" s="54" t="n"/>
      <c r="M299" s="54" t="n"/>
      <c r="N299" s="54" t="n"/>
      <c r="O299" s="54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31" t="inlineStr">
        <is>
          <t>No</t>
        </is>
      </c>
      <c r="Y299" s="32" t="n"/>
      <c r="Z299" s="32" t="n"/>
      <c r="AA299" s="25" t="n"/>
      <c r="AB299" s="25" t="n"/>
      <c r="AC299" s="25" t="n"/>
      <c r="AD299" s="25" t="n"/>
      <c r="AE299" s="25" t="n"/>
      <c r="AF299" s="25" t="n"/>
      <c r="AG299" s="25" t="n"/>
    </row>
    <row r="300" ht="15.75" customHeight="1" s="61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60" t="n"/>
      <c r="L300" s="54" t="n"/>
      <c r="M300" s="54" t="n"/>
      <c r="N300" s="54" t="n"/>
      <c r="O300" s="54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31" t="inlineStr">
        <is>
          <t>No</t>
        </is>
      </c>
      <c r="Y300" s="32" t="n"/>
      <c r="Z300" s="32" t="n"/>
      <c r="AA300" s="25" t="n"/>
      <c r="AB300" s="25" t="n"/>
      <c r="AC300" s="25" t="n"/>
      <c r="AD300" s="25" t="n"/>
      <c r="AE300" s="25" t="n"/>
      <c r="AF300" s="25" t="n"/>
      <c r="AG300" s="25" t="n"/>
    </row>
    <row r="301" ht="15.75" customHeight="1" s="6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60" t="n"/>
      <c r="L301" s="54" t="n"/>
      <c r="M301" s="54" t="n"/>
      <c r="N301" s="54" t="n"/>
      <c r="O301" s="54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31" t="inlineStr">
        <is>
          <t>No</t>
        </is>
      </c>
      <c r="Y301" s="32" t="n"/>
      <c r="Z301" s="32" t="n"/>
      <c r="AA301" s="25" t="n"/>
      <c r="AB301" s="25" t="n"/>
      <c r="AC301" s="25" t="n"/>
      <c r="AD301" s="25" t="n"/>
      <c r="AE301" s="25" t="n"/>
      <c r="AF301" s="25" t="n"/>
      <c r="AG301" s="25" t="n"/>
    </row>
    <row r="302" ht="15.75" customHeight="1" s="61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60" t="n"/>
      <c r="L302" s="54" t="n"/>
      <c r="M302" s="54" t="n"/>
      <c r="N302" s="54" t="n"/>
      <c r="O302" s="54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31" t="inlineStr">
        <is>
          <t>No</t>
        </is>
      </c>
      <c r="Y302" s="32" t="n"/>
      <c r="Z302" s="32" t="n"/>
      <c r="AA302" s="25" t="n"/>
      <c r="AB302" s="25" t="n"/>
      <c r="AC302" s="25" t="n"/>
      <c r="AD302" s="25" t="n"/>
      <c r="AE302" s="25" t="n"/>
      <c r="AF302" s="25" t="n"/>
      <c r="AG302" s="25" t="n"/>
    </row>
    <row r="303" ht="15.75" customHeight="1" s="61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60" t="n"/>
      <c r="L303" s="54" t="n"/>
      <c r="M303" s="54" t="n"/>
      <c r="N303" s="54" t="n"/>
      <c r="O303" s="54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31" t="inlineStr">
        <is>
          <t>No</t>
        </is>
      </c>
      <c r="Y303" s="32" t="n"/>
      <c r="Z303" s="32" t="n"/>
      <c r="AA303" s="25" t="n"/>
      <c r="AB303" s="25" t="n"/>
      <c r="AC303" s="25" t="n"/>
      <c r="AD303" s="25" t="n"/>
      <c r="AE303" s="25" t="n"/>
      <c r="AF303" s="25" t="n"/>
      <c r="AG303" s="25" t="n"/>
    </row>
    <row r="304" ht="15.75" customHeight="1" s="61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60" t="n"/>
      <c r="L304" s="54" t="n"/>
      <c r="M304" s="54" t="n"/>
      <c r="N304" s="54" t="n"/>
      <c r="O304" s="54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31" t="inlineStr">
        <is>
          <t>No</t>
        </is>
      </c>
      <c r="Y304" s="32" t="n"/>
      <c r="Z304" s="32" t="n"/>
      <c r="AA304" s="25" t="n"/>
      <c r="AB304" s="25" t="n"/>
      <c r="AC304" s="25" t="n"/>
      <c r="AD304" s="25" t="n"/>
      <c r="AE304" s="25" t="n"/>
      <c r="AF304" s="25" t="n"/>
      <c r="AG304" s="25" t="n"/>
    </row>
    <row r="305" ht="15.75" customHeight="1" s="61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60" t="n"/>
      <c r="L305" s="54" t="n"/>
      <c r="M305" s="54" t="n"/>
      <c r="N305" s="54" t="n"/>
      <c r="O305" s="54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31" t="inlineStr">
        <is>
          <t>No</t>
        </is>
      </c>
      <c r="Y305" s="32" t="n"/>
      <c r="Z305" s="32" t="n"/>
      <c r="AA305" s="25" t="n"/>
      <c r="AB305" s="25" t="n"/>
      <c r="AC305" s="25" t="n"/>
      <c r="AD305" s="25" t="n"/>
      <c r="AE305" s="25" t="n"/>
      <c r="AF305" s="25" t="n"/>
      <c r="AG305" s="25" t="n"/>
    </row>
    <row r="306" ht="15.75" customHeight="1" s="61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60" t="n"/>
      <c r="L306" s="54" t="n"/>
      <c r="M306" s="54" t="n"/>
      <c r="N306" s="54" t="n"/>
      <c r="O306" s="54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31" t="inlineStr">
        <is>
          <t>No</t>
        </is>
      </c>
      <c r="Y306" s="32" t="n"/>
      <c r="Z306" s="32" t="n"/>
      <c r="AA306" s="25" t="n"/>
      <c r="AB306" s="25" t="n"/>
      <c r="AC306" s="25" t="n"/>
      <c r="AD306" s="25" t="n"/>
      <c r="AE306" s="25" t="n"/>
      <c r="AF306" s="25" t="n"/>
      <c r="AG306" s="25" t="n"/>
    </row>
    <row r="307" ht="15.75" customHeight="1" s="61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60" t="n"/>
      <c r="L307" s="54" t="n"/>
      <c r="M307" s="54" t="n"/>
      <c r="N307" s="54" t="n"/>
      <c r="O307" s="54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31" t="inlineStr">
        <is>
          <t>No</t>
        </is>
      </c>
      <c r="Y307" s="32" t="n"/>
      <c r="Z307" s="32" t="n"/>
      <c r="AA307" s="25" t="n"/>
      <c r="AB307" s="25" t="n"/>
      <c r="AC307" s="25" t="n"/>
      <c r="AD307" s="25" t="n"/>
      <c r="AE307" s="25" t="n"/>
      <c r="AF307" s="25" t="n"/>
      <c r="AG307" s="25" t="n"/>
    </row>
    <row r="308" ht="15.75" customHeight="1" s="61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60" t="n"/>
      <c r="L308" s="54" t="n"/>
      <c r="M308" s="54" t="n"/>
      <c r="N308" s="54" t="n"/>
      <c r="O308" s="54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31" t="inlineStr">
        <is>
          <t>No</t>
        </is>
      </c>
      <c r="Y308" s="32" t="n"/>
      <c r="Z308" s="32" t="n"/>
      <c r="AA308" s="25" t="n"/>
      <c r="AB308" s="25" t="n"/>
      <c r="AC308" s="25" t="n"/>
      <c r="AD308" s="25" t="n"/>
      <c r="AE308" s="25" t="n"/>
      <c r="AF308" s="25" t="n"/>
      <c r="AG308" s="25" t="n"/>
    </row>
    <row r="309" ht="15.75" customHeight="1" s="61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60" t="n"/>
      <c r="L309" s="54" t="n"/>
      <c r="M309" s="54" t="n"/>
      <c r="N309" s="54" t="n"/>
      <c r="O309" s="54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31" t="inlineStr">
        <is>
          <t>No</t>
        </is>
      </c>
      <c r="Y309" s="32" t="n"/>
      <c r="Z309" s="32" t="n"/>
      <c r="AA309" s="25" t="n"/>
      <c r="AB309" s="25" t="n"/>
      <c r="AC309" s="25" t="n"/>
      <c r="AD309" s="25" t="n"/>
      <c r="AE309" s="25" t="n"/>
      <c r="AF309" s="25" t="n"/>
      <c r="AG309" s="25" t="n"/>
    </row>
    <row r="310" ht="15.75" customHeight="1" s="61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60" t="n"/>
      <c r="L310" s="54" t="n"/>
      <c r="M310" s="54" t="n"/>
      <c r="N310" s="54" t="n"/>
      <c r="O310" s="54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31" t="inlineStr">
        <is>
          <t>No</t>
        </is>
      </c>
      <c r="Y310" s="32" t="n"/>
      <c r="Z310" s="32" t="n"/>
      <c r="AA310" s="25" t="n"/>
      <c r="AB310" s="25" t="n"/>
      <c r="AC310" s="25" t="n"/>
      <c r="AD310" s="25" t="n"/>
      <c r="AE310" s="25" t="n"/>
      <c r="AF310" s="25" t="n"/>
      <c r="AG310" s="25" t="n"/>
    </row>
    <row r="311" ht="15.75" customHeight="1" s="6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60" t="n"/>
      <c r="L311" s="54" t="n"/>
      <c r="M311" s="54" t="n"/>
      <c r="N311" s="54" t="n"/>
      <c r="O311" s="54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31" t="inlineStr">
        <is>
          <t>No</t>
        </is>
      </c>
      <c r="Y311" s="32" t="n"/>
      <c r="Z311" s="32" t="n"/>
      <c r="AA311" s="25" t="n"/>
      <c r="AB311" s="25" t="n"/>
      <c r="AC311" s="25" t="n"/>
      <c r="AD311" s="25" t="n"/>
      <c r="AE311" s="25" t="n"/>
      <c r="AF311" s="25" t="n"/>
      <c r="AG311" s="25" t="n"/>
    </row>
    <row r="312" ht="15.75" customHeight="1" s="61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60" t="n"/>
      <c r="L312" s="54" t="n"/>
      <c r="M312" s="54" t="n"/>
      <c r="N312" s="54" t="n"/>
      <c r="O312" s="54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31" t="inlineStr">
        <is>
          <t>No</t>
        </is>
      </c>
      <c r="Y312" s="32" t="n"/>
      <c r="Z312" s="32" t="n"/>
      <c r="AA312" s="25" t="n"/>
      <c r="AB312" s="25" t="n"/>
      <c r="AC312" s="25" t="n"/>
      <c r="AD312" s="25" t="n"/>
      <c r="AE312" s="25" t="n"/>
      <c r="AF312" s="25" t="n"/>
      <c r="AG312" s="25" t="n"/>
    </row>
    <row r="313" ht="15.75" customHeight="1" s="61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60" t="n"/>
      <c r="L313" s="54" t="n"/>
      <c r="M313" s="54" t="n"/>
      <c r="N313" s="54" t="n"/>
      <c r="O313" s="54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31" t="inlineStr">
        <is>
          <t>No</t>
        </is>
      </c>
      <c r="Y313" s="32" t="n"/>
      <c r="Z313" s="32" t="n"/>
      <c r="AA313" s="25" t="n"/>
      <c r="AB313" s="25" t="n"/>
      <c r="AC313" s="25" t="n"/>
      <c r="AD313" s="25" t="n"/>
      <c r="AE313" s="25" t="n"/>
      <c r="AF313" s="25" t="n"/>
      <c r="AG313" s="25" t="n"/>
    </row>
    <row r="314" ht="15.75" customHeight="1" s="61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60" t="n"/>
      <c r="L314" s="54" t="n"/>
      <c r="M314" s="54" t="n"/>
      <c r="N314" s="54" t="n"/>
      <c r="O314" s="54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31" t="inlineStr">
        <is>
          <t>No</t>
        </is>
      </c>
      <c r="Y314" s="32" t="n"/>
      <c r="Z314" s="32" t="n"/>
      <c r="AA314" s="25" t="n"/>
      <c r="AB314" s="25" t="n"/>
      <c r="AC314" s="25" t="n"/>
      <c r="AD314" s="25" t="n"/>
      <c r="AE314" s="25" t="n"/>
      <c r="AF314" s="25" t="n"/>
      <c r="AG314" s="25" t="n"/>
    </row>
    <row r="315" ht="15.75" customHeight="1" s="61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60" t="n"/>
      <c r="L315" s="54" t="n"/>
      <c r="M315" s="54" t="n"/>
      <c r="N315" s="54" t="n"/>
      <c r="O315" s="54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31" t="inlineStr">
        <is>
          <t>No</t>
        </is>
      </c>
      <c r="Y315" s="32" t="n"/>
      <c r="Z315" s="32" t="n"/>
      <c r="AA315" s="25" t="n"/>
      <c r="AB315" s="25" t="n"/>
      <c r="AC315" s="25" t="n"/>
      <c r="AD315" s="25" t="n"/>
      <c r="AE315" s="25" t="n"/>
      <c r="AF315" s="25" t="n"/>
      <c r="AG315" s="25" t="n"/>
    </row>
    <row r="316" ht="15.75" customHeight="1" s="61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60" t="n"/>
      <c r="L316" s="54" t="n"/>
      <c r="M316" s="54" t="n"/>
      <c r="N316" s="54" t="n"/>
      <c r="O316" s="54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31" t="inlineStr">
        <is>
          <t>No</t>
        </is>
      </c>
      <c r="Y316" s="32" t="n"/>
      <c r="Z316" s="32" t="n"/>
      <c r="AA316" s="25" t="n"/>
      <c r="AB316" s="25" t="n"/>
      <c r="AC316" s="25" t="n"/>
      <c r="AD316" s="25" t="n"/>
      <c r="AE316" s="25" t="n"/>
      <c r="AF316" s="25" t="n"/>
      <c r="AG316" s="25" t="n"/>
    </row>
    <row r="317" ht="15.75" customHeight="1" s="61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60" t="n"/>
      <c r="L317" s="54" t="n"/>
      <c r="M317" s="54" t="n"/>
      <c r="N317" s="54" t="n"/>
      <c r="O317" s="54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31" t="inlineStr">
        <is>
          <t>No</t>
        </is>
      </c>
      <c r="Y317" s="32" t="n"/>
      <c r="Z317" s="32" t="n"/>
      <c r="AA317" s="25" t="n"/>
      <c r="AB317" s="25" t="n"/>
      <c r="AC317" s="25" t="n"/>
      <c r="AD317" s="25" t="n"/>
      <c r="AE317" s="25" t="n"/>
      <c r="AF317" s="25" t="n"/>
      <c r="AG317" s="25" t="n"/>
    </row>
    <row r="318" ht="15.75" customHeight="1" s="61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60" t="n"/>
      <c r="L318" s="54" t="n"/>
      <c r="M318" s="54" t="n"/>
      <c r="N318" s="54" t="n"/>
      <c r="O318" s="54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31" t="inlineStr">
        <is>
          <t>No</t>
        </is>
      </c>
      <c r="Y318" s="32" t="n"/>
      <c r="Z318" s="32" t="n"/>
      <c r="AA318" s="25" t="n"/>
      <c r="AB318" s="25" t="n"/>
      <c r="AC318" s="25" t="n"/>
      <c r="AD318" s="25" t="n"/>
      <c r="AE318" s="25" t="n"/>
      <c r="AF318" s="25" t="n"/>
      <c r="AG318" s="25" t="n"/>
    </row>
    <row r="319" ht="15.75" customHeight="1" s="61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60" t="n"/>
      <c r="L319" s="54" t="n"/>
      <c r="M319" s="54" t="n"/>
      <c r="N319" s="54" t="n"/>
      <c r="O319" s="54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31" t="inlineStr">
        <is>
          <t>No</t>
        </is>
      </c>
      <c r="Y319" s="32" t="n"/>
      <c r="Z319" s="32" t="n"/>
      <c r="AA319" s="25" t="n"/>
      <c r="AB319" s="25" t="n"/>
      <c r="AC319" s="25" t="n"/>
      <c r="AD319" s="25" t="n"/>
      <c r="AE319" s="25" t="n"/>
      <c r="AF319" s="25" t="n"/>
      <c r="AG319" s="25" t="n"/>
    </row>
    <row r="320" ht="15.75" customHeight="1" s="61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60" t="n"/>
      <c r="L320" s="54" t="n"/>
      <c r="M320" s="54" t="n"/>
      <c r="N320" s="54" t="n"/>
      <c r="O320" s="54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31" t="inlineStr">
        <is>
          <t>No</t>
        </is>
      </c>
      <c r="Y320" s="32" t="n"/>
      <c r="Z320" s="32" t="n"/>
      <c r="AA320" s="25" t="n"/>
      <c r="AB320" s="25" t="n"/>
      <c r="AC320" s="25" t="n"/>
      <c r="AD320" s="25" t="n"/>
      <c r="AE320" s="25" t="n"/>
      <c r="AF320" s="25" t="n"/>
      <c r="AG320" s="25" t="n"/>
    </row>
    <row r="321" ht="15.75" customHeight="1" s="6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60" t="n"/>
      <c r="L321" s="54" t="n"/>
      <c r="M321" s="54" t="n"/>
      <c r="N321" s="54" t="n"/>
      <c r="O321" s="54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31" t="inlineStr">
        <is>
          <t>No</t>
        </is>
      </c>
      <c r="Y321" s="32" t="n"/>
      <c r="Z321" s="32" t="n"/>
      <c r="AA321" s="25" t="n"/>
      <c r="AB321" s="25" t="n"/>
      <c r="AC321" s="25" t="n"/>
      <c r="AD321" s="25" t="n"/>
      <c r="AE321" s="25" t="n"/>
      <c r="AF321" s="25" t="n"/>
      <c r="AG321" s="25" t="n"/>
    </row>
    <row r="322" ht="15.75" customHeight="1" s="61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60" t="n"/>
      <c r="L322" s="54" t="n"/>
      <c r="M322" s="54" t="n"/>
      <c r="N322" s="54" t="n"/>
      <c r="O322" s="54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31" t="inlineStr">
        <is>
          <t>No</t>
        </is>
      </c>
      <c r="Y322" s="32" t="n"/>
      <c r="Z322" s="32" t="n"/>
      <c r="AA322" s="25" t="n"/>
      <c r="AB322" s="25" t="n"/>
      <c r="AC322" s="25" t="n"/>
      <c r="AD322" s="25" t="n"/>
      <c r="AE322" s="25" t="n"/>
      <c r="AF322" s="25" t="n"/>
      <c r="AG322" s="25" t="n"/>
    </row>
    <row r="323" ht="15.75" customHeight="1" s="61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60" t="n"/>
      <c r="L323" s="54" t="n"/>
      <c r="M323" s="54" t="n"/>
      <c r="N323" s="54" t="n"/>
      <c r="O323" s="54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31" t="inlineStr">
        <is>
          <t>No</t>
        </is>
      </c>
      <c r="Y323" s="32" t="n"/>
      <c r="Z323" s="32" t="n"/>
      <c r="AA323" s="25" t="n"/>
      <c r="AB323" s="25" t="n"/>
      <c r="AC323" s="25" t="n"/>
      <c r="AD323" s="25" t="n"/>
      <c r="AE323" s="25" t="n"/>
      <c r="AF323" s="25" t="n"/>
      <c r="AG323" s="25" t="n"/>
    </row>
    <row r="324" ht="15.75" customHeight="1" s="6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60" t="n"/>
      <c r="L324" s="54" t="n"/>
      <c r="M324" s="54" t="n"/>
      <c r="N324" s="54" t="n"/>
      <c r="O324" s="54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31" t="inlineStr">
        <is>
          <t>No</t>
        </is>
      </c>
      <c r="Y324" s="32" t="n"/>
      <c r="Z324" s="32" t="n"/>
      <c r="AA324" s="25" t="n"/>
      <c r="AB324" s="25" t="n"/>
      <c r="AC324" s="25" t="n"/>
      <c r="AD324" s="25" t="n"/>
      <c r="AE324" s="25" t="n"/>
      <c r="AF324" s="25" t="n"/>
      <c r="AG324" s="25" t="n"/>
    </row>
    <row r="325" ht="15.75" customHeight="1" s="61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60" t="n"/>
      <c r="L325" s="54" t="n"/>
      <c r="M325" s="54" t="n"/>
      <c r="N325" s="54" t="n"/>
      <c r="O325" s="54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31" t="inlineStr">
        <is>
          <t>No</t>
        </is>
      </c>
      <c r="Y325" s="32" t="n"/>
      <c r="Z325" s="32" t="n"/>
      <c r="AA325" s="25" t="n"/>
      <c r="AB325" s="25" t="n"/>
      <c r="AC325" s="25" t="n"/>
      <c r="AD325" s="25" t="n"/>
      <c r="AE325" s="25" t="n"/>
      <c r="AF325" s="25" t="n"/>
      <c r="AG325" s="25" t="n"/>
    </row>
    <row r="326" ht="15.75" customHeight="1" s="61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60" t="n"/>
      <c r="L326" s="54" t="n"/>
      <c r="M326" s="54" t="n"/>
      <c r="N326" s="54" t="n"/>
      <c r="O326" s="54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31" t="inlineStr">
        <is>
          <t>No</t>
        </is>
      </c>
      <c r="Y326" s="32" t="n"/>
      <c r="Z326" s="32" t="n"/>
      <c r="AA326" s="25" t="n"/>
      <c r="AB326" s="25" t="n"/>
      <c r="AC326" s="25" t="n"/>
      <c r="AD326" s="25" t="n"/>
      <c r="AE326" s="25" t="n"/>
      <c r="AF326" s="25" t="n"/>
      <c r="AG326" s="25" t="n"/>
    </row>
    <row r="327" ht="15.75" customHeight="1" s="61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60" t="n"/>
      <c r="L327" s="54" t="n"/>
      <c r="M327" s="54" t="n"/>
      <c r="N327" s="54" t="n"/>
      <c r="O327" s="54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31" t="inlineStr">
        <is>
          <t>No</t>
        </is>
      </c>
      <c r="Y327" s="32" t="n"/>
      <c r="Z327" s="32" t="n"/>
      <c r="AA327" s="25" t="n"/>
      <c r="AB327" s="25" t="n"/>
      <c r="AC327" s="25" t="n"/>
      <c r="AD327" s="25" t="n"/>
      <c r="AE327" s="25" t="n"/>
      <c r="AF327" s="25" t="n"/>
      <c r="AG327" s="25" t="n"/>
    </row>
    <row r="328" ht="15.75" customHeight="1" s="61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60" t="n"/>
      <c r="L328" s="54" t="n"/>
      <c r="M328" s="54" t="n"/>
      <c r="N328" s="54" t="n"/>
      <c r="O328" s="54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31" t="inlineStr">
        <is>
          <t>No</t>
        </is>
      </c>
      <c r="Y328" s="32" t="n"/>
      <c r="Z328" s="32" t="n"/>
      <c r="AA328" s="25" t="n"/>
      <c r="AB328" s="25" t="n"/>
      <c r="AC328" s="25" t="n"/>
      <c r="AD328" s="25" t="n"/>
      <c r="AE328" s="25" t="n"/>
      <c r="AF328" s="25" t="n"/>
      <c r="AG328" s="25" t="n"/>
    </row>
    <row r="329" ht="15.75" customHeight="1" s="61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60" t="n"/>
      <c r="L329" s="54" t="n"/>
      <c r="M329" s="54" t="n"/>
      <c r="N329" s="54" t="n"/>
      <c r="O329" s="54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31" t="inlineStr">
        <is>
          <t>No</t>
        </is>
      </c>
      <c r="Y329" s="32" t="n"/>
      <c r="Z329" s="32" t="n"/>
      <c r="AA329" s="25" t="n"/>
      <c r="AB329" s="25" t="n"/>
      <c r="AC329" s="25" t="n"/>
      <c r="AD329" s="25" t="n"/>
      <c r="AE329" s="25" t="n"/>
      <c r="AF329" s="25" t="n"/>
      <c r="AG329" s="25" t="n"/>
    </row>
    <row r="330" ht="15.75" customHeight="1" s="61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60" t="n"/>
      <c r="L330" s="54" t="n"/>
      <c r="M330" s="54" t="n"/>
      <c r="N330" s="54" t="n"/>
      <c r="O330" s="54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31" t="inlineStr">
        <is>
          <t>No</t>
        </is>
      </c>
      <c r="Y330" s="32" t="n"/>
      <c r="Z330" s="32" t="n"/>
      <c r="AA330" s="25" t="n"/>
      <c r="AB330" s="25" t="n"/>
      <c r="AC330" s="25" t="n"/>
      <c r="AD330" s="25" t="n"/>
      <c r="AE330" s="25" t="n"/>
      <c r="AF330" s="25" t="n"/>
      <c r="AG330" s="25" t="n"/>
    </row>
    <row r="331" ht="15.75" customHeight="1" s="6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60" t="n"/>
      <c r="L331" s="54" t="n"/>
      <c r="M331" s="54" t="n"/>
      <c r="N331" s="54" t="n"/>
      <c r="O331" s="54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31" t="inlineStr">
        <is>
          <t>No</t>
        </is>
      </c>
      <c r="Y331" s="32" t="n"/>
      <c r="Z331" s="32" t="n"/>
      <c r="AA331" s="25" t="n"/>
      <c r="AB331" s="25" t="n"/>
      <c r="AC331" s="25" t="n"/>
      <c r="AD331" s="25" t="n"/>
      <c r="AE331" s="25" t="n"/>
      <c r="AF331" s="25" t="n"/>
      <c r="AG331" s="25" t="n"/>
    </row>
    <row r="332" ht="15.75" customHeight="1" s="61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60" t="n"/>
      <c r="L332" s="54" t="n"/>
      <c r="M332" s="54" t="n"/>
      <c r="N332" s="54" t="n"/>
      <c r="O332" s="54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31" t="inlineStr">
        <is>
          <t>No</t>
        </is>
      </c>
      <c r="Y332" s="32" t="n"/>
      <c r="Z332" s="32" t="n"/>
      <c r="AA332" s="25" t="n"/>
      <c r="AB332" s="25" t="n"/>
      <c r="AC332" s="25" t="n"/>
      <c r="AD332" s="25" t="n"/>
      <c r="AE332" s="25" t="n"/>
      <c r="AF332" s="25" t="n"/>
      <c r="AG332" s="25" t="n"/>
    </row>
    <row r="333" ht="15.75" customHeight="1" s="61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60" t="n"/>
      <c r="L333" s="54" t="n"/>
      <c r="M333" s="54" t="n"/>
      <c r="N333" s="54" t="n"/>
      <c r="O333" s="54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31" t="inlineStr">
        <is>
          <t>No</t>
        </is>
      </c>
      <c r="Y333" s="32" t="n"/>
      <c r="Z333" s="32" t="n"/>
      <c r="AA333" s="25" t="n"/>
      <c r="AB333" s="25" t="n"/>
      <c r="AC333" s="25" t="n"/>
      <c r="AD333" s="25" t="n"/>
      <c r="AE333" s="25" t="n"/>
      <c r="AF333" s="25" t="n"/>
      <c r="AG333" s="25" t="n"/>
    </row>
    <row r="334" ht="15.75" customHeight="1" s="61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60" t="n"/>
      <c r="L334" s="54" t="n"/>
      <c r="M334" s="54" t="n"/>
      <c r="N334" s="54" t="n"/>
      <c r="O334" s="54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31" t="inlineStr">
        <is>
          <t>No</t>
        </is>
      </c>
      <c r="Y334" s="32" t="n"/>
      <c r="Z334" s="32" t="n"/>
      <c r="AA334" s="25" t="n"/>
      <c r="AB334" s="25" t="n"/>
      <c r="AC334" s="25" t="n"/>
      <c r="AD334" s="25" t="n"/>
      <c r="AE334" s="25" t="n"/>
      <c r="AF334" s="25" t="n"/>
      <c r="AG334" s="25" t="n"/>
    </row>
    <row r="335" ht="15.75" customHeight="1" s="61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60" t="n"/>
      <c r="L335" s="54" t="n"/>
      <c r="M335" s="54" t="n"/>
      <c r="N335" s="54" t="n"/>
      <c r="O335" s="54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31" t="inlineStr">
        <is>
          <t>No</t>
        </is>
      </c>
      <c r="Y335" s="32" t="n"/>
      <c r="Z335" s="32" t="n"/>
      <c r="AA335" s="25" t="n"/>
      <c r="AB335" s="25" t="n"/>
      <c r="AC335" s="25" t="n"/>
      <c r="AD335" s="25" t="n"/>
      <c r="AE335" s="25" t="n"/>
      <c r="AF335" s="25" t="n"/>
      <c r="AG335" s="25" t="n"/>
    </row>
    <row r="336" ht="15.75" customHeight="1" s="61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60" t="n"/>
      <c r="L336" s="54" t="n"/>
      <c r="M336" s="54" t="n"/>
      <c r="N336" s="54" t="n"/>
      <c r="O336" s="54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31" t="inlineStr">
        <is>
          <t>No</t>
        </is>
      </c>
      <c r="Y336" s="32" t="n"/>
      <c r="Z336" s="32" t="n"/>
      <c r="AA336" s="25" t="n"/>
      <c r="AB336" s="25" t="n"/>
      <c r="AC336" s="25" t="n"/>
      <c r="AD336" s="25" t="n"/>
      <c r="AE336" s="25" t="n"/>
      <c r="AF336" s="25" t="n"/>
      <c r="AG336" s="25" t="n"/>
    </row>
    <row r="337" ht="15.75" customHeight="1" s="61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60" t="n"/>
      <c r="L337" s="54" t="n"/>
      <c r="M337" s="54" t="n"/>
      <c r="N337" s="54" t="n"/>
      <c r="O337" s="54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31" t="inlineStr">
        <is>
          <t>No</t>
        </is>
      </c>
      <c r="Y337" s="32" t="n"/>
      <c r="Z337" s="32" t="n"/>
      <c r="AA337" s="25" t="n"/>
      <c r="AB337" s="25" t="n"/>
      <c r="AC337" s="25" t="n"/>
      <c r="AD337" s="25" t="n"/>
      <c r="AE337" s="25" t="n"/>
      <c r="AF337" s="25" t="n"/>
      <c r="AG337" s="25" t="n"/>
    </row>
    <row r="338" ht="15.75" customHeight="1" s="61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60" t="n"/>
      <c r="L338" s="54" t="n"/>
      <c r="M338" s="54" t="n"/>
      <c r="N338" s="54" t="n"/>
      <c r="O338" s="54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31" t="inlineStr">
        <is>
          <t>No</t>
        </is>
      </c>
      <c r="Y338" s="32" t="n"/>
      <c r="Z338" s="32" t="n"/>
      <c r="AA338" s="25" t="n"/>
      <c r="AB338" s="25" t="n"/>
      <c r="AC338" s="25" t="n"/>
      <c r="AD338" s="25" t="n"/>
      <c r="AE338" s="25" t="n"/>
      <c r="AF338" s="25" t="n"/>
      <c r="AG338" s="25" t="n"/>
    </row>
    <row r="339" ht="15.75" customHeight="1" s="61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60" t="n"/>
      <c r="L339" s="54" t="n"/>
      <c r="M339" s="54" t="n"/>
      <c r="N339" s="54" t="n"/>
      <c r="O339" s="54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31" t="inlineStr">
        <is>
          <t>No</t>
        </is>
      </c>
      <c r="Y339" s="32" t="n"/>
      <c r="Z339" s="32" t="n"/>
      <c r="AA339" s="25" t="n"/>
      <c r="AB339" s="25" t="n"/>
      <c r="AC339" s="25" t="n"/>
      <c r="AD339" s="25" t="n"/>
      <c r="AE339" s="25" t="n"/>
      <c r="AF339" s="25" t="n"/>
      <c r="AG339" s="25" t="n"/>
    </row>
    <row r="340" ht="15.75" customHeight="1" s="61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60" t="n"/>
      <c r="L340" s="54" t="n"/>
      <c r="M340" s="54" t="n"/>
      <c r="N340" s="54" t="n"/>
      <c r="O340" s="54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31" t="inlineStr">
        <is>
          <t>No</t>
        </is>
      </c>
      <c r="Y340" s="32" t="n"/>
      <c r="Z340" s="32" t="n"/>
      <c r="AA340" s="25" t="n"/>
      <c r="AB340" s="25" t="n"/>
      <c r="AC340" s="25" t="n"/>
      <c r="AD340" s="25" t="n"/>
      <c r="AE340" s="25" t="n"/>
      <c r="AF340" s="25" t="n"/>
      <c r="AG340" s="25" t="n"/>
    </row>
    <row r="341" ht="15.75" customHeight="1" s="6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60" t="n"/>
      <c r="L341" s="54" t="n"/>
      <c r="M341" s="54" t="n"/>
      <c r="N341" s="54" t="n"/>
      <c r="O341" s="54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31" t="inlineStr">
        <is>
          <t>No</t>
        </is>
      </c>
      <c r="Y341" s="32" t="n"/>
      <c r="Z341" s="32" t="n"/>
      <c r="AA341" s="25" t="n"/>
      <c r="AB341" s="25" t="n"/>
      <c r="AC341" s="25" t="n"/>
      <c r="AD341" s="25" t="n"/>
      <c r="AE341" s="25" t="n"/>
      <c r="AF341" s="25" t="n"/>
      <c r="AG341" s="25" t="n"/>
    </row>
    <row r="342" ht="15.75" customHeight="1" s="61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60" t="n"/>
      <c r="L342" s="54" t="n"/>
      <c r="M342" s="54" t="n"/>
      <c r="N342" s="54" t="n"/>
      <c r="O342" s="54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31" t="inlineStr">
        <is>
          <t>No</t>
        </is>
      </c>
      <c r="Y342" s="32" t="n"/>
      <c r="Z342" s="32" t="n"/>
      <c r="AA342" s="25" t="n"/>
      <c r="AB342" s="25" t="n"/>
      <c r="AC342" s="25" t="n"/>
      <c r="AD342" s="25" t="n"/>
      <c r="AE342" s="25" t="n"/>
      <c r="AF342" s="25" t="n"/>
      <c r="AG342" s="25" t="n"/>
    </row>
    <row r="343" ht="15.75" customHeight="1" s="61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60" t="n"/>
      <c r="L343" s="54" t="n"/>
      <c r="M343" s="54" t="n"/>
      <c r="N343" s="54" t="n"/>
      <c r="O343" s="54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31" t="inlineStr">
        <is>
          <t>No</t>
        </is>
      </c>
      <c r="Y343" s="32" t="n"/>
      <c r="Z343" s="32" t="n"/>
      <c r="AA343" s="25" t="n"/>
      <c r="AB343" s="25" t="n"/>
      <c r="AC343" s="25" t="n"/>
      <c r="AD343" s="25" t="n"/>
      <c r="AE343" s="25" t="n"/>
      <c r="AF343" s="25" t="n"/>
      <c r="AG343" s="25" t="n"/>
    </row>
    <row r="344" ht="15.75" customHeight="1" s="61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60" t="n"/>
      <c r="L344" s="54" t="n"/>
      <c r="M344" s="54" t="n"/>
      <c r="N344" s="54" t="n"/>
      <c r="O344" s="54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31" t="inlineStr">
        <is>
          <t>No</t>
        </is>
      </c>
      <c r="Y344" s="32" t="n"/>
      <c r="Z344" s="32" t="n"/>
      <c r="AA344" s="25" t="n"/>
      <c r="AB344" s="25" t="n"/>
      <c r="AC344" s="25" t="n"/>
      <c r="AD344" s="25" t="n"/>
      <c r="AE344" s="25" t="n"/>
      <c r="AF344" s="25" t="n"/>
      <c r="AG344" s="25" t="n"/>
    </row>
    <row r="345" ht="15.75" customHeight="1" s="61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60" t="n"/>
      <c r="L345" s="54" t="n"/>
      <c r="M345" s="54" t="n"/>
      <c r="N345" s="54" t="n"/>
      <c r="O345" s="54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31" t="inlineStr">
        <is>
          <t>No</t>
        </is>
      </c>
      <c r="Y345" s="32" t="n"/>
      <c r="Z345" s="32" t="n"/>
      <c r="AA345" s="25" t="n"/>
      <c r="AB345" s="25" t="n"/>
      <c r="AC345" s="25" t="n"/>
      <c r="AD345" s="25" t="n"/>
      <c r="AE345" s="25" t="n"/>
      <c r="AF345" s="25" t="n"/>
      <c r="AG345" s="25" t="n"/>
    </row>
    <row r="346" ht="15.75" customHeight="1" s="61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60" t="n"/>
      <c r="L346" s="54" t="n"/>
      <c r="M346" s="54" t="n"/>
      <c r="N346" s="54" t="n"/>
      <c r="O346" s="54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31" t="inlineStr">
        <is>
          <t>No</t>
        </is>
      </c>
      <c r="Y346" s="32" t="n"/>
      <c r="Z346" s="32" t="n"/>
      <c r="AA346" s="25" t="n"/>
      <c r="AB346" s="25" t="n"/>
      <c r="AC346" s="25" t="n"/>
      <c r="AD346" s="25" t="n"/>
      <c r="AE346" s="25" t="n"/>
      <c r="AF346" s="25" t="n"/>
      <c r="AG346" s="25" t="n"/>
    </row>
    <row r="347" ht="15.75" customHeight="1" s="61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60" t="n"/>
      <c r="L347" s="54" t="n"/>
      <c r="M347" s="54" t="n"/>
      <c r="N347" s="54" t="n"/>
      <c r="O347" s="54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31" t="inlineStr">
        <is>
          <t>No</t>
        </is>
      </c>
      <c r="Y347" s="32" t="n"/>
      <c r="Z347" s="32" t="n"/>
      <c r="AA347" s="25" t="n"/>
      <c r="AB347" s="25" t="n"/>
      <c r="AC347" s="25" t="n"/>
      <c r="AD347" s="25" t="n"/>
      <c r="AE347" s="25" t="n"/>
      <c r="AF347" s="25" t="n"/>
      <c r="AG347" s="25" t="n"/>
    </row>
    <row r="348" ht="15.75" customHeight="1" s="61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60" t="n"/>
      <c r="L348" s="54" t="n"/>
      <c r="M348" s="54" t="n"/>
      <c r="N348" s="54" t="n"/>
      <c r="O348" s="54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31" t="inlineStr">
        <is>
          <t>No</t>
        </is>
      </c>
      <c r="Y348" s="32" t="n"/>
      <c r="Z348" s="32" t="n"/>
      <c r="AA348" s="25" t="n"/>
      <c r="AB348" s="25" t="n"/>
      <c r="AC348" s="25" t="n"/>
      <c r="AD348" s="25" t="n"/>
      <c r="AE348" s="25" t="n"/>
      <c r="AF348" s="25" t="n"/>
      <c r="AG348" s="25" t="n"/>
    </row>
    <row r="349" ht="15.75" customHeight="1" s="61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60" t="n"/>
      <c r="L349" s="54" t="n"/>
      <c r="M349" s="54" t="n"/>
      <c r="N349" s="54" t="n"/>
      <c r="O349" s="54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31" t="inlineStr">
        <is>
          <t>No</t>
        </is>
      </c>
      <c r="Y349" s="32" t="n"/>
      <c r="Z349" s="32" t="n"/>
      <c r="AA349" s="25" t="n"/>
      <c r="AB349" s="25" t="n"/>
      <c r="AC349" s="25" t="n"/>
      <c r="AD349" s="25" t="n"/>
      <c r="AE349" s="25" t="n"/>
      <c r="AF349" s="25" t="n"/>
      <c r="AG349" s="25" t="n"/>
    </row>
    <row r="350" ht="15.75" customHeight="1" s="61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60" t="n"/>
      <c r="L350" s="54" t="n"/>
      <c r="M350" s="54" t="n"/>
      <c r="N350" s="54" t="n"/>
      <c r="O350" s="54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31" t="inlineStr">
        <is>
          <t>No</t>
        </is>
      </c>
      <c r="Y350" s="32" t="n"/>
      <c r="Z350" s="32" t="n"/>
      <c r="AA350" s="25" t="n"/>
      <c r="AB350" s="25" t="n"/>
      <c r="AC350" s="25" t="n"/>
      <c r="AD350" s="25" t="n"/>
      <c r="AE350" s="25" t="n"/>
      <c r="AF350" s="25" t="n"/>
      <c r="AG350" s="25" t="n"/>
    </row>
    <row r="351" ht="15.75" customHeight="1" s="6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60" t="n"/>
      <c r="L351" s="54" t="n"/>
      <c r="M351" s="54" t="n"/>
      <c r="N351" s="54" t="n"/>
      <c r="O351" s="54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31" t="inlineStr">
        <is>
          <t>No</t>
        </is>
      </c>
      <c r="Y351" s="32" t="n"/>
      <c r="Z351" s="32" t="n"/>
      <c r="AA351" s="25" t="n"/>
      <c r="AB351" s="25" t="n"/>
      <c r="AC351" s="25" t="n"/>
      <c r="AD351" s="25" t="n"/>
      <c r="AE351" s="25" t="n"/>
      <c r="AF351" s="25" t="n"/>
      <c r="AG351" s="25" t="n"/>
    </row>
    <row r="352" ht="15.75" customHeight="1" s="61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60" t="n"/>
      <c r="L352" s="54" t="n"/>
      <c r="M352" s="54" t="n"/>
      <c r="N352" s="54" t="n"/>
      <c r="O352" s="54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31" t="inlineStr">
        <is>
          <t>No</t>
        </is>
      </c>
      <c r="Y352" s="32" t="n"/>
      <c r="Z352" s="32" t="n"/>
      <c r="AA352" s="25" t="n"/>
      <c r="AB352" s="25" t="n"/>
      <c r="AC352" s="25" t="n"/>
      <c r="AD352" s="25" t="n"/>
      <c r="AE352" s="25" t="n"/>
      <c r="AF352" s="25" t="n"/>
      <c r="AG352" s="25" t="n"/>
    </row>
    <row r="353" ht="15.75" customHeight="1" s="61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60" t="n"/>
      <c r="L353" s="54" t="n"/>
      <c r="M353" s="54" t="n"/>
      <c r="N353" s="54" t="n"/>
      <c r="O353" s="54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31" t="inlineStr">
        <is>
          <t>No</t>
        </is>
      </c>
      <c r="Y353" s="32" t="n"/>
      <c r="Z353" s="32" t="n"/>
      <c r="AA353" s="25" t="n"/>
      <c r="AB353" s="25" t="n"/>
      <c r="AC353" s="25" t="n"/>
      <c r="AD353" s="25" t="n"/>
      <c r="AE353" s="25" t="n"/>
      <c r="AF353" s="25" t="n"/>
      <c r="AG353" s="25" t="n"/>
    </row>
    <row r="354" ht="15.75" customHeight="1" s="61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60" t="n"/>
      <c r="L354" s="54" t="n"/>
      <c r="M354" s="54" t="n"/>
      <c r="N354" s="54" t="n"/>
      <c r="O354" s="54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31" t="inlineStr">
        <is>
          <t>No</t>
        </is>
      </c>
      <c r="Y354" s="32" t="n"/>
      <c r="Z354" s="32" t="n"/>
      <c r="AA354" s="25" t="n"/>
      <c r="AB354" s="25" t="n"/>
      <c r="AC354" s="25" t="n"/>
      <c r="AD354" s="25" t="n"/>
      <c r="AE354" s="25" t="n"/>
      <c r="AF354" s="25" t="n"/>
      <c r="AG354" s="25" t="n"/>
    </row>
    <row r="355" ht="15.75" customHeight="1" s="61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60" t="n"/>
      <c r="L355" s="54" t="n"/>
      <c r="M355" s="54" t="n"/>
      <c r="N355" s="54" t="n"/>
      <c r="O355" s="54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31" t="inlineStr">
        <is>
          <t>No</t>
        </is>
      </c>
      <c r="Y355" s="32" t="n"/>
      <c r="Z355" s="32" t="n"/>
      <c r="AA355" s="25" t="n"/>
      <c r="AB355" s="25" t="n"/>
      <c r="AC355" s="25" t="n"/>
      <c r="AD355" s="25" t="n"/>
      <c r="AE355" s="25" t="n"/>
      <c r="AF355" s="25" t="n"/>
      <c r="AG355" s="25" t="n"/>
    </row>
    <row r="356" ht="15.75" customHeight="1" s="61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60" t="n"/>
      <c r="L356" s="54" t="n"/>
      <c r="M356" s="54" t="n"/>
      <c r="N356" s="54" t="n"/>
      <c r="O356" s="54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31" t="inlineStr">
        <is>
          <t>No</t>
        </is>
      </c>
      <c r="Y356" s="32" t="n"/>
      <c r="Z356" s="32" t="n"/>
      <c r="AA356" s="25" t="n"/>
      <c r="AB356" s="25" t="n"/>
      <c r="AC356" s="25" t="n"/>
      <c r="AD356" s="25" t="n"/>
      <c r="AE356" s="25" t="n"/>
      <c r="AF356" s="25" t="n"/>
      <c r="AG356" s="25" t="n"/>
    </row>
    <row r="357" ht="15.75" customHeight="1" s="61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60" t="n"/>
      <c r="L357" s="54" t="n"/>
      <c r="M357" s="54" t="n"/>
      <c r="N357" s="54" t="n"/>
      <c r="O357" s="54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31" t="inlineStr">
        <is>
          <t>No</t>
        </is>
      </c>
      <c r="Y357" s="32" t="n"/>
      <c r="Z357" s="32" t="n"/>
      <c r="AA357" s="25" t="n"/>
      <c r="AB357" s="25" t="n"/>
      <c r="AC357" s="25" t="n"/>
      <c r="AD357" s="25" t="n"/>
      <c r="AE357" s="25" t="n"/>
      <c r="AF357" s="25" t="n"/>
      <c r="AG357" s="25" t="n"/>
    </row>
    <row r="358" ht="15.75" customHeight="1" s="61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60" t="n"/>
      <c r="L358" s="54" t="n"/>
      <c r="M358" s="54" t="n"/>
      <c r="N358" s="54" t="n"/>
      <c r="O358" s="54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31" t="inlineStr">
        <is>
          <t>No</t>
        </is>
      </c>
      <c r="Y358" s="32" t="n"/>
      <c r="Z358" s="32" t="n"/>
      <c r="AA358" s="25" t="n"/>
      <c r="AB358" s="25" t="n"/>
      <c r="AC358" s="25" t="n"/>
      <c r="AD358" s="25" t="n"/>
      <c r="AE358" s="25" t="n"/>
      <c r="AF358" s="25" t="n"/>
      <c r="AG358" s="25" t="n"/>
    </row>
    <row r="359" ht="15.75" customHeight="1" s="61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60" t="n"/>
      <c r="L359" s="54" t="n"/>
      <c r="M359" s="54" t="n"/>
      <c r="N359" s="54" t="n"/>
      <c r="O359" s="54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31" t="inlineStr">
        <is>
          <t>No</t>
        </is>
      </c>
      <c r="Y359" s="32" t="n"/>
      <c r="Z359" s="32" t="n"/>
      <c r="AA359" s="25" t="n"/>
      <c r="AB359" s="25" t="n"/>
      <c r="AC359" s="25" t="n"/>
      <c r="AD359" s="25" t="n"/>
      <c r="AE359" s="25" t="n"/>
      <c r="AF359" s="25" t="n"/>
      <c r="AG359" s="25" t="n"/>
    </row>
    <row r="360" ht="15.75" customHeight="1" s="61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60" t="n"/>
      <c r="L360" s="54" t="n"/>
      <c r="M360" s="54" t="n"/>
      <c r="N360" s="54" t="n"/>
      <c r="O360" s="54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31" t="inlineStr">
        <is>
          <t>No</t>
        </is>
      </c>
      <c r="Y360" s="32" t="n"/>
      <c r="Z360" s="32" t="n"/>
      <c r="AA360" s="25" t="n"/>
      <c r="AB360" s="25" t="n"/>
      <c r="AC360" s="25" t="n"/>
      <c r="AD360" s="25" t="n"/>
      <c r="AE360" s="25" t="n"/>
      <c r="AF360" s="25" t="n"/>
      <c r="AG360" s="25" t="n"/>
    </row>
    <row r="361" ht="15.75" customHeight="1" s="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60" t="n"/>
      <c r="L361" s="54" t="n"/>
      <c r="M361" s="54" t="n"/>
      <c r="N361" s="54" t="n"/>
      <c r="O361" s="54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31" t="inlineStr">
        <is>
          <t>No</t>
        </is>
      </c>
      <c r="Y361" s="32" t="n"/>
      <c r="Z361" s="32" t="n"/>
      <c r="AA361" s="25" t="n"/>
      <c r="AB361" s="25" t="n"/>
      <c r="AC361" s="25" t="n"/>
      <c r="AD361" s="25" t="n"/>
      <c r="AE361" s="25" t="n"/>
      <c r="AF361" s="25" t="n"/>
      <c r="AG361" s="25" t="n"/>
    </row>
    <row r="362" ht="15.75" customHeight="1" s="61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60" t="n"/>
      <c r="L362" s="54" t="n"/>
      <c r="M362" s="54" t="n"/>
      <c r="N362" s="54" t="n"/>
      <c r="O362" s="54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31" t="inlineStr">
        <is>
          <t>No</t>
        </is>
      </c>
      <c r="Y362" s="32" t="n"/>
      <c r="Z362" s="32" t="n"/>
      <c r="AA362" s="25" t="n"/>
      <c r="AB362" s="25" t="n"/>
      <c r="AC362" s="25" t="n"/>
      <c r="AD362" s="25" t="n"/>
      <c r="AE362" s="25" t="n"/>
      <c r="AF362" s="25" t="n"/>
      <c r="AG362" s="25" t="n"/>
    </row>
    <row r="363" ht="15.75" customHeight="1" s="61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60" t="n"/>
      <c r="L363" s="54" t="n"/>
      <c r="M363" s="54" t="n"/>
      <c r="N363" s="54" t="n"/>
      <c r="O363" s="54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31" t="inlineStr">
        <is>
          <t>No</t>
        </is>
      </c>
      <c r="Y363" s="32" t="n"/>
      <c r="Z363" s="32" t="n"/>
      <c r="AA363" s="25" t="n"/>
      <c r="AB363" s="25" t="n"/>
      <c r="AC363" s="25" t="n"/>
      <c r="AD363" s="25" t="n"/>
      <c r="AE363" s="25" t="n"/>
      <c r="AF363" s="25" t="n"/>
      <c r="AG363" s="25" t="n"/>
    </row>
    <row r="364" ht="15.75" customHeight="1" s="61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60" t="n"/>
      <c r="L364" s="54" t="n"/>
      <c r="M364" s="54" t="n"/>
      <c r="N364" s="54" t="n"/>
      <c r="O364" s="54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31" t="inlineStr">
        <is>
          <t>No</t>
        </is>
      </c>
      <c r="Y364" s="32" t="n"/>
      <c r="Z364" s="32" t="n"/>
      <c r="AA364" s="25" t="n"/>
      <c r="AB364" s="25" t="n"/>
      <c r="AC364" s="25" t="n"/>
      <c r="AD364" s="25" t="n"/>
      <c r="AE364" s="25" t="n"/>
      <c r="AF364" s="25" t="n"/>
      <c r="AG364" s="25" t="n"/>
    </row>
    <row r="365" ht="15.75" customHeight="1" s="61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60" t="n"/>
      <c r="L365" s="54" t="n"/>
      <c r="M365" s="54" t="n"/>
      <c r="N365" s="54" t="n"/>
      <c r="O365" s="54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31" t="inlineStr">
        <is>
          <t>No</t>
        </is>
      </c>
      <c r="Y365" s="32" t="n"/>
      <c r="Z365" s="32" t="n"/>
      <c r="AA365" s="25" t="n"/>
      <c r="AB365" s="25" t="n"/>
      <c r="AC365" s="25" t="n"/>
      <c r="AD365" s="25" t="n"/>
      <c r="AE365" s="25" t="n"/>
      <c r="AF365" s="25" t="n"/>
      <c r="AG365" s="25" t="n"/>
    </row>
    <row r="366" ht="15.75" customHeight="1" s="61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60" t="n"/>
      <c r="L366" s="54" t="n"/>
      <c r="M366" s="54" t="n"/>
      <c r="N366" s="54" t="n"/>
      <c r="O366" s="54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31" t="inlineStr">
        <is>
          <t>No</t>
        </is>
      </c>
      <c r="Y366" s="32" t="n"/>
      <c r="Z366" s="32" t="n"/>
      <c r="AA366" s="25" t="n"/>
      <c r="AB366" s="25" t="n"/>
      <c r="AC366" s="25" t="n"/>
      <c r="AD366" s="25" t="n"/>
      <c r="AE366" s="25" t="n"/>
      <c r="AF366" s="25" t="n"/>
      <c r="AG366" s="25" t="n"/>
    </row>
    <row r="367" ht="15.75" customHeight="1" s="61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60" t="n"/>
      <c r="L367" s="54" t="n"/>
      <c r="M367" s="54" t="n"/>
      <c r="N367" s="54" t="n"/>
      <c r="O367" s="54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31" t="inlineStr">
        <is>
          <t>No</t>
        </is>
      </c>
      <c r="Y367" s="32" t="n"/>
      <c r="Z367" s="32" t="n"/>
      <c r="AA367" s="25" t="n"/>
      <c r="AB367" s="25" t="n"/>
      <c r="AC367" s="25" t="n"/>
      <c r="AD367" s="25" t="n"/>
      <c r="AE367" s="25" t="n"/>
      <c r="AF367" s="25" t="n"/>
      <c r="AG367" s="25" t="n"/>
    </row>
    <row r="368" ht="15.75" customHeight="1" s="61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60" t="n"/>
      <c r="L368" s="54" t="n"/>
      <c r="M368" s="54" t="n"/>
      <c r="N368" s="54" t="n"/>
      <c r="O368" s="54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31" t="inlineStr">
        <is>
          <t>No</t>
        </is>
      </c>
      <c r="Y368" s="32" t="n"/>
      <c r="Z368" s="32" t="n"/>
      <c r="AA368" s="25" t="n"/>
      <c r="AB368" s="25" t="n"/>
      <c r="AC368" s="25" t="n"/>
      <c r="AD368" s="25" t="n"/>
      <c r="AE368" s="25" t="n"/>
      <c r="AF368" s="25" t="n"/>
      <c r="AG368" s="25" t="n"/>
    </row>
    <row r="369" ht="15.75" customHeight="1" s="61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60" t="n"/>
      <c r="L369" s="54" t="n"/>
      <c r="M369" s="54" t="n"/>
      <c r="N369" s="54" t="n"/>
      <c r="O369" s="54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31" t="inlineStr">
        <is>
          <t>No</t>
        </is>
      </c>
      <c r="Y369" s="32" t="n"/>
      <c r="Z369" s="32" t="n"/>
      <c r="AA369" s="25" t="n"/>
      <c r="AB369" s="25" t="n"/>
      <c r="AC369" s="25" t="n"/>
      <c r="AD369" s="25" t="n"/>
      <c r="AE369" s="25" t="n"/>
      <c r="AF369" s="25" t="n"/>
      <c r="AG369" s="25" t="n"/>
    </row>
    <row r="370" ht="15.75" customHeight="1" s="61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60" t="n"/>
      <c r="L370" s="54" t="n"/>
      <c r="M370" s="54" t="n"/>
      <c r="N370" s="54" t="n"/>
      <c r="O370" s="54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31" t="inlineStr">
        <is>
          <t>No</t>
        </is>
      </c>
      <c r="Y370" s="32" t="n"/>
      <c r="Z370" s="32" t="n"/>
      <c r="AA370" s="25" t="n"/>
      <c r="AB370" s="25" t="n"/>
      <c r="AC370" s="25" t="n"/>
      <c r="AD370" s="25" t="n"/>
      <c r="AE370" s="25" t="n"/>
      <c r="AF370" s="25" t="n"/>
      <c r="AG370" s="25" t="n"/>
    </row>
    <row r="371" ht="15.75" customHeight="1" s="6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60" t="n"/>
      <c r="L371" s="54" t="n"/>
      <c r="M371" s="54" t="n"/>
      <c r="N371" s="54" t="n"/>
      <c r="O371" s="54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31" t="inlineStr">
        <is>
          <t>No</t>
        </is>
      </c>
      <c r="Y371" s="32" t="n"/>
      <c r="Z371" s="32" t="n"/>
      <c r="AA371" s="25" t="n"/>
      <c r="AB371" s="25" t="n"/>
      <c r="AC371" s="25" t="n"/>
      <c r="AD371" s="25" t="n"/>
      <c r="AE371" s="25" t="n"/>
      <c r="AF371" s="25" t="n"/>
      <c r="AG371" s="25" t="n"/>
    </row>
    <row r="372" ht="15.75" customHeight="1" s="61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60" t="n"/>
      <c r="L372" s="54" t="n"/>
      <c r="M372" s="54" t="n"/>
      <c r="N372" s="54" t="n"/>
      <c r="O372" s="54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31" t="inlineStr">
        <is>
          <t>No</t>
        </is>
      </c>
      <c r="Y372" s="32" t="n"/>
      <c r="Z372" s="32" t="n"/>
      <c r="AA372" s="25" t="n"/>
      <c r="AB372" s="25" t="n"/>
      <c r="AC372" s="25" t="n"/>
      <c r="AD372" s="25" t="n"/>
      <c r="AE372" s="25" t="n"/>
      <c r="AF372" s="25" t="n"/>
      <c r="AG372" s="25" t="n"/>
    </row>
    <row r="373" ht="15.75" customHeight="1" s="61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60" t="n"/>
      <c r="L373" s="54" t="n"/>
      <c r="M373" s="54" t="n"/>
      <c r="N373" s="54" t="n"/>
      <c r="O373" s="54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31" t="inlineStr">
        <is>
          <t>No</t>
        </is>
      </c>
      <c r="Y373" s="32" t="n"/>
      <c r="Z373" s="32" t="n"/>
      <c r="AA373" s="25" t="n"/>
      <c r="AB373" s="25" t="n"/>
      <c r="AC373" s="25" t="n"/>
      <c r="AD373" s="25" t="n"/>
      <c r="AE373" s="25" t="n"/>
      <c r="AF373" s="25" t="n"/>
      <c r="AG373" s="25" t="n"/>
    </row>
    <row r="374" ht="15.75" customHeight="1" s="61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60" t="n"/>
      <c r="L374" s="54" t="n"/>
      <c r="M374" s="54" t="n"/>
      <c r="N374" s="54" t="n"/>
      <c r="O374" s="54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31" t="inlineStr">
        <is>
          <t>No</t>
        </is>
      </c>
      <c r="Y374" s="32" t="n"/>
      <c r="Z374" s="32" t="n"/>
      <c r="AA374" s="25" t="n"/>
      <c r="AB374" s="25" t="n"/>
      <c r="AC374" s="25" t="n"/>
      <c r="AD374" s="25" t="n"/>
      <c r="AE374" s="25" t="n"/>
      <c r="AF374" s="25" t="n"/>
      <c r="AG374" s="25" t="n"/>
    </row>
    <row r="375" ht="15.75" customHeight="1" s="61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60" t="n"/>
      <c r="L375" s="54" t="n"/>
      <c r="M375" s="54" t="n"/>
      <c r="N375" s="54" t="n"/>
      <c r="O375" s="54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31" t="inlineStr">
        <is>
          <t>No</t>
        </is>
      </c>
      <c r="Y375" s="32" t="n"/>
      <c r="Z375" s="32" t="n"/>
      <c r="AA375" s="25" t="n"/>
      <c r="AB375" s="25" t="n"/>
      <c r="AC375" s="25" t="n"/>
      <c r="AD375" s="25" t="n"/>
      <c r="AE375" s="25" t="n"/>
      <c r="AF375" s="25" t="n"/>
      <c r="AG375" s="25" t="n"/>
    </row>
    <row r="376" ht="15.75" customHeight="1" s="61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60" t="n"/>
      <c r="L376" s="54" t="n"/>
      <c r="M376" s="54" t="n"/>
      <c r="N376" s="54" t="n"/>
      <c r="O376" s="54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31" t="inlineStr">
        <is>
          <t>No</t>
        </is>
      </c>
      <c r="Y376" s="32" t="n"/>
      <c r="Z376" s="32" t="n"/>
      <c r="AA376" s="25" t="n"/>
      <c r="AB376" s="25" t="n"/>
      <c r="AC376" s="25" t="n"/>
      <c r="AD376" s="25" t="n"/>
      <c r="AE376" s="25" t="n"/>
      <c r="AF376" s="25" t="n"/>
      <c r="AG376" s="25" t="n"/>
    </row>
    <row r="377" ht="15.75" customHeight="1" s="61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60" t="n"/>
      <c r="L377" s="54" t="n"/>
      <c r="M377" s="54" t="n"/>
      <c r="N377" s="54" t="n"/>
      <c r="O377" s="54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31" t="inlineStr">
        <is>
          <t>No</t>
        </is>
      </c>
      <c r="Y377" s="32" t="n"/>
      <c r="Z377" s="32" t="n"/>
      <c r="AA377" s="25" t="n"/>
      <c r="AB377" s="25" t="n"/>
      <c r="AC377" s="25" t="n"/>
      <c r="AD377" s="25" t="n"/>
      <c r="AE377" s="25" t="n"/>
      <c r="AF377" s="25" t="n"/>
      <c r="AG377" s="25" t="n"/>
    </row>
    <row r="378" ht="15.75" customHeight="1" s="61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60" t="n"/>
      <c r="L378" s="54" t="n"/>
      <c r="M378" s="54" t="n"/>
      <c r="N378" s="54" t="n"/>
      <c r="O378" s="54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31" t="inlineStr">
        <is>
          <t>No</t>
        </is>
      </c>
      <c r="Y378" s="32" t="n"/>
      <c r="Z378" s="32" t="n"/>
      <c r="AA378" s="25" t="n"/>
      <c r="AB378" s="25" t="n"/>
      <c r="AC378" s="25" t="n"/>
      <c r="AD378" s="25" t="n"/>
      <c r="AE378" s="25" t="n"/>
      <c r="AF378" s="25" t="n"/>
      <c r="AG378" s="25" t="n"/>
    </row>
    <row r="379" ht="15.75" customHeight="1" s="61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60" t="n"/>
      <c r="L379" s="54" t="n"/>
      <c r="M379" s="54" t="n"/>
      <c r="N379" s="54" t="n"/>
      <c r="O379" s="54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31" t="inlineStr">
        <is>
          <t>No</t>
        </is>
      </c>
      <c r="Y379" s="32" t="n"/>
      <c r="Z379" s="32" t="n"/>
      <c r="AA379" s="25" t="n"/>
      <c r="AB379" s="25" t="n"/>
      <c r="AC379" s="25" t="n"/>
      <c r="AD379" s="25" t="n"/>
      <c r="AE379" s="25" t="n"/>
      <c r="AF379" s="25" t="n"/>
      <c r="AG379" s="25" t="n"/>
    </row>
    <row r="380" ht="15.75" customHeight="1" s="61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60" t="n"/>
      <c r="L380" s="54" t="n"/>
      <c r="M380" s="54" t="n"/>
      <c r="N380" s="54" t="n"/>
      <c r="O380" s="54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31" t="inlineStr">
        <is>
          <t>No</t>
        </is>
      </c>
      <c r="Y380" s="32" t="n"/>
      <c r="Z380" s="32" t="n"/>
      <c r="AA380" s="25" t="n"/>
      <c r="AB380" s="25" t="n"/>
      <c r="AC380" s="25" t="n"/>
      <c r="AD380" s="25" t="n"/>
      <c r="AE380" s="25" t="n"/>
      <c r="AF380" s="25" t="n"/>
      <c r="AG380" s="25" t="n"/>
    </row>
    <row r="381" ht="15.75" customHeight="1" s="6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60" t="n"/>
      <c r="L381" s="54" t="n"/>
      <c r="M381" s="54" t="n"/>
      <c r="N381" s="54" t="n"/>
      <c r="O381" s="54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31" t="inlineStr">
        <is>
          <t>No</t>
        </is>
      </c>
      <c r="Y381" s="32" t="n"/>
      <c r="Z381" s="32" t="n"/>
      <c r="AA381" s="25" t="n"/>
      <c r="AB381" s="25" t="n"/>
      <c r="AC381" s="25" t="n"/>
      <c r="AD381" s="25" t="n"/>
      <c r="AE381" s="25" t="n"/>
      <c r="AF381" s="25" t="n"/>
      <c r="AG381" s="25" t="n"/>
    </row>
    <row r="382" ht="15.75" customHeight="1" s="61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60" t="n"/>
      <c r="L382" s="54" t="n"/>
      <c r="M382" s="54" t="n"/>
      <c r="N382" s="54" t="n"/>
      <c r="O382" s="54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31" t="inlineStr">
        <is>
          <t>No</t>
        </is>
      </c>
      <c r="Y382" s="32" t="n"/>
      <c r="Z382" s="32" t="n"/>
      <c r="AA382" s="25" t="n"/>
      <c r="AB382" s="25" t="n"/>
      <c r="AC382" s="25" t="n"/>
      <c r="AD382" s="25" t="n"/>
      <c r="AE382" s="25" t="n"/>
      <c r="AF382" s="25" t="n"/>
      <c r="AG382" s="25" t="n"/>
    </row>
    <row r="383" ht="15.75" customHeight="1" s="61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60" t="n"/>
      <c r="L383" s="54" t="n"/>
      <c r="M383" s="54" t="n"/>
      <c r="N383" s="54" t="n"/>
      <c r="O383" s="54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31" t="inlineStr">
        <is>
          <t>No</t>
        </is>
      </c>
      <c r="Y383" s="32" t="n"/>
      <c r="Z383" s="32" t="n"/>
      <c r="AA383" s="25" t="n"/>
      <c r="AB383" s="25" t="n"/>
      <c r="AC383" s="25" t="n"/>
      <c r="AD383" s="25" t="n"/>
      <c r="AE383" s="25" t="n"/>
      <c r="AF383" s="25" t="n"/>
      <c r="AG383" s="25" t="n"/>
    </row>
    <row r="384" ht="15.75" customHeight="1" s="61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60" t="n"/>
      <c r="L384" s="54" t="n"/>
      <c r="M384" s="54" t="n"/>
      <c r="N384" s="54" t="n"/>
      <c r="O384" s="54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31" t="inlineStr">
        <is>
          <t>No</t>
        </is>
      </c>
      <c r="Y384" s="32" t="n"/>
      <c r="Z384" s="32" t="n"/>
      <c r="AA384" s="25" t="n"/>
      <c r="AB384" s="25" t="n"/>
      <c r="AC384" s="25" t="n"/>
      <c r="AD384" s="25" t="n"/>
      <c r="AE384" s="25" t="n"/>
      <c r="AF384" s="25" t="n"/>
      <c r="AG384" s="25" t="n"/>
    </row>
    <row r="385" ht="15.75" customHeight="1" s="61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60" t="n"/>
      <c r="L385" s="54" t="n"/>
      <c r="M385" s="54" t="n"/>
      <c r="N385" s="54" t="n"/>
      <c r="O385" s="54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31" t="inlineStr">
        <is>
          <t>No</t>
        </is>
      </c>
      <c r="Y385" s="32" t="n"/>
      <c r="Z385" s="32" t="n"/>
      <c r="AA385" s="25" t="n"/>
      <c r="AB385" s="25" t="n"/>
      <c r="AC385" s="25" t="n"/>
      <c r="AD385" s="25" t="n"/>
      <c r="AE385" s="25" t="n"/>
      <c r="AF385" s="25" t="n"/>
      <c r="AG385" s="25" t="n"/>
    </row>
    <row r="386" ht="15.75" customHeight="1" s="61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60" t="n"/>
      <c r="L386" s="54" t="n"/>
      <c r="M386" s="54" t="n"/>
      <c r="N386" s="54" t="n"/>
      <c r="O386" s="54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31" t="inlineStr">
        <is>
          <t>No</t>
        </is>
      </c>
      <c r="Y386" s="32" t="n"/>
      <c r="Z386" s="32" t="n"/>
      <c r="AA386" s="25" t="n"/>
      <c r="AB386" s="25" t="n"/>
      <c r="AC386" s="25" t="n"/>
      <c r="AD386" s="25" t="n"/>
      <c r="AE386" s="25" t="n"/>
      <c r="AF386" s="25" t="n"/>
      <c r="AG386" s="25" t="n"/>
    </row>
    <row r="387" ht="15.75" customHeight="1" s="61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60" t="n"/>
      <c r="L387" s="54" t="n"/>
      <c r="M387" s="54" t="n"/>
      <c r="N387" s="54" t="n"/>
      <c r="O387" s="54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31" t="inlineStr">
        <is>
          <t>No</t>
        </is>
      </c>
      <c r="Y387" s="32" t="n"/>
      <c r="Z387" s="32" t="n"/>
      <c r="AA387" s="25" t="n"/>
      <c r="AB387" s="25" t="n"/>
      <c r="AC387" s="25" t="n"/>
      <c r="AD387" s="25" t="n"/>
      <c r="AE387" s="25" t="n"/>
      <c r="AF387" s="25" t="n"/>
      <c r="AG387" s="25" t="n"/>
    </row>
    <row r="388" ht="15.75" customHeight="1" s="61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60" t="n"/>
      <c r="L388" s="54" t="n"/>
      <c r="M388" s="54" t="n"/>
      <c r="N388" s="54" t="n"/>
      <c r="O388" s="54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31" t="inlineStr">
        <is>
          <t>No</t>
        </is>
      </c>
      <c r="Y388" s="32" t="n"/>
      <c r="Z388" s="32" t="n"/>
      <c r="AA388" s="25" t="n"/>
      <c r="AB388" s="25" t="n"/>
      <c r="AC388" s="25" t="n"/>
      <c r="AD388" s="25" t="n"/>
      <c r="AE388" s="25" t="n"/>
      <c r="AF388" s="25" t="n"/>
      <c r="AG388" s="25" t="n"/>
    </row>
    <row r="389" ht="15.75" customHeight="1" s="61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60" t="n"/>
      <c r="L389" s="54" t="n"/>
      <c r="M389" s="54" t="n"/>
      <c r="N389" s="54" t="n"/>
      <c r="O389" s="54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31" t="inlineStr">
        <is>
          <t>No</t>
        </is>
      </c>
      <c r="Y389" s="32" t="n"/>
      <c r="Z389" s="32" t="n"/>
      <c r="AA389" s="25" t="n"/>
      <c r="AB389" s="25" t="n"/>
      <c r="AC389" s="25" t="n"/>
      <c r="AD389" s="25" t="n"/>
      <c r="AE389" s="25" t="n"/>
      <c r="AF389" s="25" t="n"/>
      <c r="AG389" s="25" t="n"/>
    </row>
    <row r="390" ht="15.75" customHeight="1" s="61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60" t="n"/>
      <c r="L390" s="54" t="n"/>
      <c r="M390" s="54" t="n"/>
      <c r="N390" s="54" t="n"/>
      <c r="O390" s="54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31" t="inlineStr">
        <is>
          <t>No</t>
        </is>
      </c>
      <c r="Y390" s="32" t="n"/>
      <c r="Z390" s="32" t="n"/>
      <c r="AA390" s="25" t="n"/>
      <c r="AB390" s="25" t="n"/>
      <c r="AC390" s="25" t="n"/>
      <c r="AD390" s="25" t="n"/>
      <c r="AE390" s="25" t="n"/>
      <c r="AF390" s="25" t="n"/>
      <c r="AG390" s="25" t="n"/>
    </row>
    <row r="391" ht="15.75" customHeight="1" s="6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60" t="n"/>
      <c r="L391" s="54" t="n"/>
      <c r="M391" s="54" t="n"/>
      <c r="N391" s="54" t="n"/>
      <c r="O391" s="54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31" t="inlineStr">
        <is>
          <t>No</t>
        </is>
      </c>
      <c r="Y391" s="32" t="n"/>
      <c r="Z391" s="32" t="n"/>
      <c r="AA391" s="25" t="n"/>
      <c r="AB391" s="25" t="n"/>
      <c r="AC391" s="25" t="n"/>
      <c r="AD391" s="25" t="n"/>
      <c r="AE391" s="25" t="n"/>
      <c r="AF391" s="25" t="n"/>
      <c r="AG391" s="25" t="n"/>
    </row>
    <row r="392" ht="15.75" customHeight="1" s="61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60" t="n"/>
      <c r="L392" s="54" t="n"/>
      <c r="M392" s="54" t="n"/>
      <c r="N392" s="54" t="n"/>
      <c r="O392" s="54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31" t="inlineStr">
        <is>
          <t>No</t>
        </is>
      </c>
      <c r="Y392" s="32" t="n"/>
      <c r="Z392" s="32" t="n"/>
      <c r="AA392" s="25" t="n"/>
      <c r="AB392" s="25" t="n"/>
      <c r="AC392" s="25" t="n"/>
      <c r="AD392" s="25" t="n"/>
      <c r="AE392" s="25" t="n"/>
      <c r="AF392" s="25" t="n"/>
      <c r="AG392" s="25" t="n"/>
    </row>
    <row r="393" ht="15.75" customHeight="1" s="61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60" t="n"/>
      <c r="L393" s="54" t="n"/>
      <c r="M393" s="54" t="n"/>
      <c r="N393" s="54" t="n"/>
      <c r="O393" s="54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31" t="inlineStr">
        <is>
          <t>No</t>
        </is>
      </c>
      <c r="Y393" s="32" t="n"/>
      <c r="Z393" s="32" t="n"/>
      <c r="AA393" s="25" t="n"/>
      <c r="AB393" s="25" t="n"/>
      <c r="AC393" s="25" t="n"/>
      <c r="AD393" s="25" t="n"/>
      <c r="AE393" s="25" t="n"/>
      <c r="AF393" s="25" t="n"/>
      <c r="AG393" s="25" t="n"/>
    </row>
    <row r="394" ht="15.75" customHeight="1" s="61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60" t="n"/>
      <c r="L394" s="54" t="n"/>
      <c r="M394" s="54" t="n"/>
      <c r="N394" s="54" t="n"/>
      <c r="O394" s="54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31" t="inlineStr">
        <is>
          <t>No</t>
        </is>
      </c>
      <c r="Y394" s="32" t="n"/>
      <c r="Z394" s="32" t="n"/>
      <c r="AA394" s="25" t="n"/>
      <c r="AB394" s="25" t="n"/>
      <c r="AC394" s="25" t="n"/>
      <c r="AD394" s="25" t="n"/>
      <c r="AE394" s="25" t="n"/>
      <c r="AF394" s="25" t="n"/>
      <c r="AG394" s="25" t="n"/>
    </row>
    <row r="395" ht="15.75" customHeight="1" s="61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60" t="n"/>
      <c r="L395" s="54" t="n"/>
      <c r="M395" s="54" t="n"/>
      <c r="N395" s="54" t="n"/>
      <c r="O395" s="54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31" t="inlineStr">
        <is>
          <t>No</t>
        </is>
      </c>
      <c r="Y395" s="32" t="n"/>
      <c r="Z395" s="32" t="n"/>
      <c r="AA395" s="25" t="n"/>
      <c r="AB395" s="25" t="n"/>
      <c r="AC395" s="25" t="n"/>
      <c r="AD395" s="25" t="n"/>
      <c r="AE395" s="25" t="n"/>
      <c r="AF395" s="25" t="n"/>
      <c r="AG395" s="25" t="n"/>
    </row>
    <row r="396" ht="15.75" customHeight="1" s="61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60" t="n"/>
      <c r="L396" s="54" t="n"/>
      <c r="M396" s="54" t="n"/>
      <c r="N396" s="54" t="n"/>
      <c r="O396" s="54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31" t="inlineStr">
        <is>
          <t>No</t>
        </is>
      </c>
      <c r="Y396" s="32" t="n"/>
      <c r="Z396" s="32" t="n"/>
      <c r="AA396" s="25" t="n"/>
      <c r="AB396" s="25" t="n"/>
      <c r="AC396" s="25" t="n"/>
      <c r="AD396" s="25" t="n"/>
      <c r="AE396" s="25" t="n"/>
      <c r="AF396" s="25" t="n"/>
      <c r="AG396" s="25" t="n"/>
    </row>
    <row r="397" ht="15.75" customHeight="1" s="61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60" t="n"/>
      <c r="L397" s="54" t="n"/>
      <c r="M397" s="54" t="n"/>
      <c r="N397" s="54" t="n"/>
      <c r="O397" s="54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31" t="inlineStr">
        <is>
          <t>No</t>
        </is>
      </c>
      <c r="Y397" s="32" t="n"/>
      <c r="Z397" s="32" t="n"/>
      <c r="AA397" s="25" t="n"/>
      <c r="AB397" s="25" t="n"/>
      <c r="AC397" s="25" t="n"/>
      <c r="AD397" s="25" t="n"/>
      <c r="AE397" s="25" t="n"/>
      <c r="AF397" s="25" t="n"/>
      <c r="AG397" s="25" t="n"/>
    </row>
    <row r="398" ht="15.75" customHeight="1" s="61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60" t="n"/>
      <c r="L398" s="54" t="n"/>
      <c r="M398" s="54" t="n"/>
      <c r="N398" s="54" t="n"/>
      <c r="O398" s="54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31" t="inlineStr">
        <is>
          <t>No</t>
        </is>
      </c>
      <c r="Y398" s="32" t="n"/>
      <c r="Z398" s="32" t="n"/>
      <c r="AA398" s="25" t="n"/>
      <c r="AB398" s="25" t="n"/>
      <c r="AC398" s="25" t="n"/>
      <c r="AD398" s="25" t="n"/>
      <c r="AE398" s="25" t="n"/>
      <c r="AF398" s="25" t="n"/>
      <c r="AG398" s="25" t="n"/>
    </row>
    <row r="399" ht="15.75" customHeight="1" s="61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60" t="n"/>
      <c r="L399" s="54" t="n"/>
      <c r="M399" s="54" t="n"/>
      <c r="N399" s="54" t="n"/>
      <c r="O399" s="54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31" t="inlineStr">
        <is>
          <t>No</t>
        </is>
      </c>
      <c r="Y399" s="32" t="n"/>
      <c r="Z399" s="32" t="n"/>
      <c r="AA399" s="25" t="n"/>
      <c r="AB399" s="25" t="n"/>
      <c r="AC399" s="25" t="n"/>
      <c r="AD399" s="25" t="n"/>
      <c r="AE399" s="25" t="n"/>
      <c r="AF399" s="25" t="n"/>
      <c r="AG399" s="25" t="n"/>
    </row>
    <row r="400" ht="15.75" customHeight="1" s="61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60" t="n"/>
      <c r="L400" s="54" t="n"/>
      <c r="M400" s="54" t="n"/>
      <c r="N400" s="54" t="n"/>
      <c r="O400" s="54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31" t="inlineStr">
        <is>
          <t>No</t>
        </is>
      </c>
      <c r="Y400" s="32" t="n"/>
      <c r="Z400" s="32" t="n"/>
      <c r="AA400" s="25" t="n"/>
      <c r="AB400" s="25" t="n"/>
      <c r="AC400" s="25" t="n"/>
      <c r="AD400" s="25" t="n"/>
      <c r="AE400" s="25" t="n"/>
      <c r="AF400" s="25" t="n"/>
      <c r="AG400" s="25" t="n"/>
    </row>
    <row r="401" ht="15.75" customHeight="1" s="6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60" t="n"/>
      <c r="L401" s="54" t="n"/>
      <c r="M401" s="54" t="n"/>
      <c r="N401" s="54" t="n"/>
      <c r="O401" s="54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31" t="inlineStr">
        <is>
          <t>No</t>
        </is>
      </c>
      <c r="Y401" s="32" t="n"/>
      <c r="Z401" s="32" t="n"/>
      <c r="AA401" s="25" t="n"/>
      <c r="AB401" s="25" t="n"/>
      <c r="AC401" s="25" t="n"/>
      <c r="AD401" s="25" t="n"/>
      <c r="AE401" s="25" t="n"/>
      <c r="AF401" s="25" t="n"/>
      <c r="AG401" s="25" t="n"/>
    </row>
    <row r="402" ht="15.75" customHeight="1" s="61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60" t="n"/>
      <c r="L402" s="54" t="n"/>
      <c r="M402" s="54" t="n"/>
      <c r="N402" s="54" t="n"/>
      <c r="O402" s="54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31" t="inlineStr">
        <is>
          <t>No</t>
        </is>
      </c>
      <c r="Y402" s="32" t="n"/>
      <c r="Z402" s="32" t="n"/>
      <c r="AA402" s="25" t="n"/>
      <c r="AB402" s="25" t="n"/>
      <c r="AC402" s="25" t="n"/>
      <c r="AD402" s="25" t="n"/>
      <c r="AE402" s="25" t="n"/>
      <c r="AF402" s="25" t="n"/>
      <c r="AG402" s="25" t="n"/>
    </row>
    <row r="403" ht="15.75" customHeight="1" s="61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60" t="n"/>
      <c r="L403" s="54" t="n"/>
      <c r="M403" s="54" t="n"/>
      <c r="N403" s="54" t="n"/>
      <c r="O403" s="54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31" t="inlineStr">
        <is>
          <t>No</t>
        </is>
      </c>
      <c r="Y403" s="32" t="n"/>
      <c r="Z403" s="32" t="n"/>
      <c r="AA403" s="25" t="n"/>
      <c r="AB403" s="25" t="n"/>
      <c r="AC403" s="25" t="n"/>
      <c r="AD403" s="25" t="n"/>
      <c r="AE403" s="25" t="n"/>
      <c r="AF403" s="25" t="n"/>
      <c r="AG403" s="25" t="n"/>
    </row>
    <row r="404" ht="15.75" customHeight="1" s="61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60" t="n"/>
      <c r="L404" s="54" t="n"/>
      <c r="M404" s="54" t="n"/>
      <c r="N404" s="54" t="n"/>
      <c r="O404" s="54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31" t="inlineStr">
        <is>
          <t>No</t>
        </is>
      </c>
      <c r="Y404" s="32" t="n"/>
      <c r="Z404" s="32" t="n"/>
      <c r="AA404" s="25" t="n"/>
      <c r="AB404" s="25" t="n"/>
      <c r="AC404" s="25" t="n"/>
      <c r="AD404" s="25" t="n"/>
      <c r="AE404" s="25" t="n"/>
      <c r="AF404" s="25" t="n"/>
      <c r="AG404" s="25" t="n"/>
    </row>
    <row r="405" ht="15.75" customHeight="1" s="61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60" t="n"/>
      <c r="L405" s="54" t="n"/>
      <c r="M405" s="54" t="n"/>
      <c r="N405" s="54" t="n"/>
      <c r="O405" s="54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31" t="inlineStr">
        <is>
          <t>No</t>
        </is>
      </c>
      <c r="Y405" s="32" t="n"/>
      <c r="Z405" s="32" t="n"/>
      <c r="AA405" s="25" t="n"/>
      <c r="AB405" s="25" t="n"/>
      <c r="AC405" s="25" t="n"/>
      <c r="AD405" s="25" t="n"/>
      <c r="AE405" s="25" t="n"/>
      <c r="AF405" s="25" t="n"/>
      <c r="AG405" s="25" t="n"/>
    </row>
    <row r="406" ht="15.75" customHeight="1" s="61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60" t="n"/>
      <c r="L406" s="54" t="n"/>
      <c r="M406" s="54" t="n"/>
      <c r="N406" s="54" t="n"/>
      <c r="O406" s="54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31" t="inlineStr">
        <is>
          <t>No</t>
        </is>
      </c>
      <c r="Y406" s="32" t="n"/>
      <c r="Z406" s="32" t="n"/>
      <c r="AA406" s="25" t="n"/>
      <c r="AB406" s="25" t="n"/>
      <c r="AC406" s="25" t="n"/>
      <c r="AD406" s="25" t="n"/>
      <c r="AE406" s="25" t="n"/>
      <c r="AF406" s="25" t="n"/>
      <c r="AG406" s="25" t="n"/>
    </row>
    <row r="407" ht="15.75" customHeight="1" s="61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60" t="n"/>
      <c r="L407" s="54" t="n"/>
      <c r="M407" s="54" t="n"/>
      <c r="N407" s="54" t="n"/>
      <c r="O407" s="54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31" t="inlineStr">
        <is>
          <t>No</t>
        </is>
      </c>
      <c r="Y407" s="32" t="n"/>
      <c r="Z407" s="32" t="n"/>
      <c r="AA407" s="25" t="n"/>
      <c r="AB407" s="25" t="n"/>
      <c r="AC407" s="25" t="n"/>
      <c r="AD407" s="25" t="n"/>
      <c r="AE407" s="25" t="n"/>
      <c r="AF407" s="25" t="n"/>
      <c r="AG407" s="25" t="n"/>
    </row>
    <row r="408" ht="15.75" customHeight="1" s="61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60" t="n"/>
      <c r="L408" s="54" t="n"/>
      <c r="M408" s="54" t="n"/>
      <c r="N408" s="54" t="n"/>
      <c r="O408" s="54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31" t="inlineStr">
        <is>
          <t>No</t>
        </is>
      </c>
      <c r="Y408" s="32" t="n"/>
      <c r="Z408" s="32" t="n"/>
      <c r="AA408" s="25" t="n"/>
      <c r="AB408" s="25" t="n"/>
      <c r="AC408" s="25" t="n"/>
      <c r="AD408" s="25" t="n"/>
      <c r="AE408" s="25" t="n"/>
      <c r="AF408" s="25" t="n"/>
      <c r="AG408" s="25" t="n"/>
    </row>
    <row r="409" ht="15.75" customHeight="1" s="61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60" t="n"/>
      <c r="L409" s="54" t="n"/>
      <c r="M409" s="54" t="n"/>
      <c r="N409" s="54" t="n"/>
      <c r="O409" s="54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31" t="inlineStr">
        <is>
          <t>No</t>
        </is>
      </c>
      <c r="Y409" s="32" t="n"/>
      <c r="Z409" s="32" t="n"/>
      <c r="AA409" s="25" t="n"/>
      <c r="AB409" s="25" t="n"/>
      <c r="AC409" s="25" t="n"/>
      <c r="AD409" s="25" t="n"/>
      <c r="AE409" s="25" t="n"/>
      <c r="AF409" s="25" t="n"/>
      <c r="AG409" s="25" t="n"/>
    </row>
    <row r="410" ht="15.75" customHeight="1" s="61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60" t="n"/>
      <c r="L410" s="54" t="n"/>
      <c r="M410" s="54" t="n"/>
      <c r="N410" s="54" t="n"/>
      <c r="O410" s="54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31" t="inlineStr">
        <is>
          <t>No</t>
        </is>
      </c>
      <c r="Y410" s="32" t="n"/>
      <c r="Z410" s="32" t="n"/>
      <c r="AA410" s="25" t="n"/>
      <c r="AB410" s="25" t="n"/>
      <c r="AC410" s="25" t="n"/>
      <c r="AD410" s="25" t="n"/>
      <c r="AE410" s="25" t="n"/>
      <c r="AF410" s="25" t="n"/>
      <c r="AG410" s="25" t="n"/>
    </row>
    <row r="411" ht="15.75" customHeight="1" s="6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60" t="n"/>
      <c r="L411" s="54" t="n"/>
      <c r="M411" s="54" t="n"/>
      <c r="N411" s="54" t="n"/>
      <c r="O411" s="54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31" t="inlineStr">
        <is>
          <t>No</t>
        </is>
      </c>
      <c r="Y411" s="32" t="n"/>
      <c r="Z411" s="32" t="n"/>
      <c r="AA411" s="25" t="n"/>
      <c r="AB411" s="25" t="n"/>
      <c r="AC411" s="25" t="n"/>
      <c r="AD411" s="25" t="n"/>
      <c r="AE411" s="25" t="n"/>
      <c r="AF411" s="25" t="n"/>
      <c r="AG411" s="25" t="n"/>
    </row>
    <row r="412" ht="15.75" customHeight="1" s="61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31" t="inlineStr">
        <is>
          <t>No</t>
        </is>
      </c>
      <c r="Y412" s="32" t="n"/>
      <c r="Z412" s="32" t="n"/>
      <c r="AA412" s="25" t="n"/>
      <c r="AB412" s="25" t="n"/>
      <c r="AC412" s="25" t="n"/>
      <c r="AD412" s="25" t="n"/>
      <c r="AE412" s="25" t="n"/>
      <c r="AF412" s="25" t="n"/>
      <c r="AG412" s="25" t="n"/>
    </row>
    <row r="413" ht="15.75" customHeight="1" s="61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31" t="inlineStr">
        <is>
          <t>No</t>
        </is>
      </c>
      <c r="Y413" s="32" t="n"/>
      <c r="Z413" s="32" t="n"/>
      <c r="AA413" s="25" t="n"/>
      <c r="AB413" s="25" t="n"/>
      <c r="AC413" s="25" t="n"/>
      <c r="AD413" s="25" t="n"/>
      <c r="AE413" s="25" t="n"/>
      <c r="AF413" s="25" t="n"/>
      <c r="AG413" s="25" t="n"/>
    </row>
    <row r="414" ht="15.75" customHeight="1" s="61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31" t="inlineStr">
        <is>
          <t>No</t>
        </is>
      </c>
      <c r="Y414" s="32" t="n"/>
      <c r="Z414" s="32" t="n"/>
      <c r="AA414" s="25" t="n"/>
      <c r="AB414" s="25" t="n"/>
      <c r="AC414" s="25" t="n"/>
      <c r="AD414" s="25" t="n"/>
      <c r="AE414" s="25" t="n"/>
      <c r="AF414" s="25" t="n"/>
      <c r="AG414" s="25" t="n"/>
    </row>
    <row r="415" ht="15.75" customHeight="1" s="61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31" t="inlineStr">
        <is>
          <t>No</t>
        </is>
      </c>
      <c r="Y415" s="32" t="n"/>
      <c r="Z415" s="32" t="n"/>
      <c r="AA415" s="25" t="n"/>
      <c r="AB415" s="25" t="n"/>
      <c r="AC415" s="25" t="n"/>
      <c r="AD415" s="25" t="n"/>
      <c r="AE415" s="25" t="n"/>
      <c r="AF415" s="25" t="n"/>
      <c r="AG415" s="25" t="n"/>
    </row>
    <row r="416" ht="15.75" customHeight="1" s="61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31" t="inlineStr">
        <is>
          <t>No</t>
        </is>
      </c>
      <c r="Y416" s="32" t="n"/>
      <c r="Z416" s="32" t="n"/>
      <c r="AA416" s="25" t="n"/>
      <c r="AB416" s="25" t="n"/>
      <c r="AC416" s="25" t="n"/>
      <c r="AD416" s="25" t="n"/>
      <c r="AE416" s="25" t="n"/>
      <c r="AF416" s="25" t="n"/>
      <c r="AG416" s="25" t="n"/>
    </row>
    <row r="417" ht="15.75" customHeight="1" s="61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31" t="inlineStr">
        <is>
          <t>No</t>
        </is>
      </c>
      <c r="Y417" s="32" t="n"/>
      <c r="Z417" s="32" t="n"/>
      <c r="AA417" s="25" t="n"/>
      <c r="AB417" s="25" t="n"/>
      <c r="AC417" s="25" t="n"/>
      <c r="AD417" s="25" t="n"/>
      <c r="AE417" s="25" t="n"/>
      <c r="AF417" s="25" t="n"/>
      <c r="AG417" s="25" t="n"/>
    </row>
    <row r="418" ht="15.75" customHeight="1" s="61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31" t="inlineStr">
        <is>
          <t>No</t>
        </is>
      </c>
      <c r="Y418" s="32" t="n"/>
      <c r="Z418" s="32" t="n"/>
      <c r="AA418" s="25" t="n"/>
      <c r="AB418" s="25" t="n"/>
      <c r="AC418" s="25" t="n"/>
      <c r="AD418" s="25" t="n"/>
      <c r="AE418" s="25" t="n"/>
      <c r="AF418" s="25" t="n"/>
      <c r="AG418" s="25" t="n"/>
    </row>
    <row r="419" ht="15.75" customHeight="1" s="61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31" t="inlineStr">
        <is>
          <t>No</t>
        </is>
      </c>
      <c r="Y419" s="32" t="n"/>
      <c r="Z419" s="32" t="n"/>
      <c r="AA419" s="25" t="n"/>
      <c r="AB419" s="25" t="n"/>
      <c r="AC419" s="25" t="n"/>
      <c r="AD419" s="25" t="n"/>
      <c r="AE419" s="25" t="n"/>
      <c r="AF419" s="25" t="n"/>
      <c r="AG419" s="25" t="n"/>
    </row>
    <row r="420" ht="15.75" customHeight="1" s="61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31" t="inlineStr">
        <is>
          <t>No</t>
        </is>
      </c>
      <c r="Y420" s="32" t="n"/>
      <c r="Z420" s="32" t="n"/>
      <c r="AA420" s="25" t="n"/>
      <c r="AB420" s="25" t="n"/>
      <c r="AC420" s="25" t="n"/>
      <c r="AD420" s="25" t="n"/>
      <c r="AE420" s="25" t="n"/>
      <c r="AF420" s="25" t="n"/>
      <c r="AG420" s="25" t="n"/>
    </row>
    <row r="421" ht="15.75" customHeight="1" s="6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31" t="inlineStr">
        <is>
          <t>No</t>
        </is>
      </c>
      <c r="Y421" s="32" t="n"/>
      <c r="Z421" s="32" t="n"/>
      <c r="AA421" s="25" t="n"/>
      <c r="AB421" s="25" t="n"/>
      <c r="AC421" s="25" t="n"/>
      <c r="AD421" s="25" t="n"/>
      <c r="AE421" s="25" t="n"/>
      <c r="AF421" s="25" t="n"/>
      <c r="AG421" s="25" t="n"/>
    </row>
    <row r="422" ht="15.75" customHeight="1" s="61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31" t="inlineStr">
        <is>
          <t>No</t>
        </is>
      </c>
      <c r="Y422" s="32" t="n"/>
      <c r="Z422" s="32" t="n"/>
      <c r="AA422" s="25" t="n"/>
      <c r="AB422" s="25" t="n"/>
      <c r="AC422" s="25" t="n"/>
      <c r="AD422" s="25" t="n"/>
      <c r="AE422" s="25" t="n"/>
      <c r="AF422" s="25" t="n"/>
      <c r="AG422" s="25" t="n"/>
    </row>
    <row r="423" ht="15.75" customHeight="1" s="61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31" t="inlineStr">
        <is>
          <t>No</t>
        </is>
      </c>
      <c r="Y423" s="32" t="n"/>
      <c r="Z423" s="32" t="n"/>
      <c r="AA423" s="25" t="n"/>
      <c r="AB423" s="25" t="n"/>
      <c r="AC423" s="25" t="n"/>
      <c r="AD423" s="25" t="n"/>
      <c r="AE423" s="25" t="n"/>
      <c r="AF423" s="25" t="n"/>
      <c r="AG423" s="25" t="n"/>
    </row>
    <row r="424" ht="15.75" customHeight="1" s="61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31" t="inlineStr">
        <is>
          <t>No</t>
        </is>
      </c>
      <c r="Y424" s="32" t="n"/>
      <c r="Z424" s="32" t="n"/>
      <c r="AA424" s="25" t="n"/>
      <c r="AB424" s="25" t="n"/>
      <c r="AC424" s="25" t="n"/>
      <c r="AD424" s="25" t="n"/>
      <c r="AE424" s="25" t="n"/>
      <c r="AF424" s="25" t="n"/>
      <c r="AG424" s="25" t="n"/>
    </row>
    <row r="425" ht="15.75" customHeight="1" s="61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31" t="inlineStr">
        <is>
          <t>No</t>
        </is>
      </c>
      <c r="Y425" s="32" t="n"/>
      <c r="Z425" s="32" t="n"/>
      <c r="AA425" s="25" t="n"/>
      <c r="AB425" s="25" t="n"/>
      <c r="AC425" s="25" t="n"/>
      <c r="AD425" s="25" t="n"/>
      <c r="AE425" s="25" t="n"/>
      <c r="AF425" s="25" t="n"/>
      <c r="AG425" s="25" t="n"/>
    </row>
    <row r="426" ht="15.75" customHeight="1" s="61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31" t="inlineStr">
        <is>
          <t>No</t>
        </is>
      </c>
      <c r="Y426" s="32" t="n"/>
      <c r="Z426" s="32" t="n"/>
      <c r="AA426" s="25" t="n"/>
      <c r="AB426" s="25" t="n"/>
      <c r="AC426" s="25" t="n"/>
      <c r="AD426" s="25" t="n"/>
      <c r="AE426" s="25" t="n"/>
      <c r="AF426" s="25" t="n"/>
      <c r="AG426" s="25" t="n"/>
    </row>
    <row r="427" ht="15.75" customHeight="1" s="61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31" t="inlineStr">
        <is>
          <t>No</t>
        </is>
      </c>
      <c r="Y427" s="32" t="n"/>
      <c r="Z427" s="32" t="n"/>
      <c r="AA427" s="25" t="n"/>
      <c r="AB427" s="25" t="n"/>
      <c r="AC427" s="25" t="n"/>
      <c r="AD427" s="25" t="n"/>
      <c r="AE427" s="25" t="n"/>
      <c r="AF427" s="25" t="n"/>
      <c r="AG427" s="25" t="n"/>
    </row>
    <row r="428" ht="15.75" customHeight="1" s="61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31" t="inlineStr">
        <is>
          <t>No</t>
        </is>
      </c>
      <c r="Y428" s="32" t="n"/>
      <c r="Z428" s="32" t="n"/>
      <c r="AA428" s="25" t="n"/>
      <c r="AB428" s="25" t="n"/>
      <c r="AC428" s="25" t="n"/>
      <c r="AD428" s="25" t="n"/>
      <c r="AE428" s="25" t="n"/>
      <c r="AF428" s="25" t="n"/>
      <c r="AG428" s="25" t="n"/>
    </row>
    <row r="429" ht="15.75" customHeight="1" s="61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31" t="inlineStr">
        <is>
          <t>No</t>
        </is>
      </c>
      <c r="Y429" s="32" t="n"/>
      <c r="Z429" s="32" t="n"/>
      <c r="AA429" s="25" t="n"/>
      <c r="AB429" s="25" t="n"/>
      <c r="AC429" s="25" t="n"/>
      <c r="AD429" s="25" t="n"/>
      <c r="AE429" s="25" t="n"/>
      <c r="AF429" s="25" t="n"/>
      <c r="AG429" s="25" t="n"/>
    </row>
    <row r="430" ht="15.75" customHeight="1" s="61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31" t="inlineStr">
        <is>
          <t>No</t>
        </is>
      </c>
      <c r="Y430" s="32" t="n"/>
      <c r="Z430" s="32" t="n"/>
      <c r="AA430" s="25" t="n"/>
      <c r="AB430" s="25" t="n"/>
      <c r="AC430" s="25" t="n"/>
      <c r="AD430" s="25" t="n"/>
      <c r="AE430" s="25" t="n"/>
      <c r="AF430" s="25" t="n"/>
      <c r="AG430" s="25" t="n"/>
    </row>
    <row r="431" ht="15.75" customHeight="1" s="6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31" t="inlineStr">
        <is>
          <t>No</t>
        </is>
      </c>
      <c r="Y431" s="32" t="n"/>
      <c r="Z431" s="32" t="n"/>
      <c r="AA431" s="25" t="n"/>
      <c r="AB431" s="25" t="n"/>
      <c r="AC431" s="25" t="n"/>
      <c r="AD431" s="25" t="n"/>
      <c r="AE431" s="25" t="n"/>
      <c r="AF431" s="25" t="n"/>
      <c r="AG431" s="25" t="n"/>
    </row>
    <row r="432" ht="15.75" customHeight="1" s="61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31" t="inlineStr">
        <is>
          <t>No</t>
        </is>
      </c>
      <c r="Y432" s="32" t="n"/>
      <c r="Z432" s="32" t="n"/>
      <c r="AA432" s="25" t="n"/>
      <c r="AB432" s="25" t="n"/>
      <c r="AC432" s="25" t="n"/>
      <c r="AD432" s="25" t="n"/>
      <c r="AE432" s="25" t="n"/>
      <c r="AF432" s="25" t="n"/>
      <c r="AG432" s="25" t="n"/>
    </row>
    <row r="433" ht="15.75" customHeight="1" s="6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31" t="inlineStr">
        <is>
          <t>No</t>
        </is>
      </c>
      <c r="Y433" s="32" t="n"/>
      <c r="Z433" s="32" t="n"/>
      <c r="AA433" s="25" t="n"/>
      <c r="AB433" s="25" t="n"/>
      <c r="AC433" s="25" t="n"/>
      <c r="AD433" s="25" t="n"/>
      <c r="AE433" s="25" t="n"/>
      <c r="AF433" s="25" t="n"/>
      <c r="AG433" s="25" t="n"/>
    </row>
    <row r="434" ht="15.75" customHeight="1" s="61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31" t="inlineStr">
        <is>
          <t>No</t>
        </is>
      </c>
      <c r="Y434" s="32" t="n"/>
      <c r="Z434" s="32" t="n"/>
      <c r="AA434" s="25" t="n"/>
      <c r="AB434" s="25" t="n"/>
      <c r="AC434" s="25" t="n"/>
      <c r="AD434" s="25" t="n"/>
      <c r="AE434" s="25" t="n"/>
      <c r="AF434" s="25" t="n"/>
      <c r="AG434" s="25" t="n"/>
    </row>
    <row r="435" ht="15.75" customHeight="1" s="61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31" t="inlineStr">
        <is>
          <t>No</t>
        </is>
      </c>
      <c r="Y435" s="32" t="n"/>
      <c r="Z435" s="32" t="n"/>
      <c r="AA435" s="25" t="n"/>
      <c r="AB435" s="25" t="n"/>
      <c r="AC435" s="25" t="n"/>
      <c r="AD435" s="25" t="n"/>
      <c r="AE435" s="25" t="n"/>
      <c r="AF435" s="25" t="n"/>
      <c r="AG435" s="25" t="n"/>
    </row>
    <row r="436" ht="15.75" customHeight="1" s="61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31" t="inlineStr">
        <is>
          <t>No</t>
        </is>
      </c>
      <c r="Y436" s="32" t="n"/>
      <c r="Z436" s="32" t="n"/>
      <c r="AA436" s="25" t="n"/>
      <c r="AB436" s="25" t="n"/>
      <c r="AC436" s="25" t="n"/>
      <c r="AD436" s="25" t="n"/>
      <c r="AE436" s="25" t="n"/>
      <c r="AF436" s="25" t="n"/>
      <c r="AG436" s="25" t="n"/>
    </row>
    <row r="437" ht="15.75" customHeight="1" s="61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31" t="inlineStr">
        <is>
          <t>No</t>
        </is>
      </c>
      <c r="Y437" s="32" t="n"/>
      <c r="Z437" s="32" t="n"/>
      <c r="AA437" s="25" t="n"/>
      <c r="AB437" s="25" t="n"/>
      <c r="AC437" s="25" t="n"/>
      <c r="AD437" s="25" t="n"/>
      <c r="AE437" s="25" t="n"/>
      <c r="AF437" s="25" t="n"/>
      <c r="AG437" s="25" t="n"/>
    </row>
    <row r="438" ht="15.75" customHeight="1" s="61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31" t="inlineStr">
        <is>
          <t>No</t>
        </is>
      </c>
      <c r="Y438" s="32" t="n"/>
      <c r="Z438" s="32" t="n"/>
      <c r="AA438" s="25" t="n"/>
      <c r="AB438" s="25" t="n"/>
      <c r="AC438" s="25" t="n"/>
      <c r="AD438" s="25" t="n"/>
      <c r="AE438" s="25" t="n"/>
      <c r="AF438" s="25" t="n"/>
      <c r="AG438" s="25" t="n"/>
    </row>
    <row r="439" ht="15.75" customHeight="1" s="61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31" t="inlineStr">
        <is>
          <t>No</t>
        </is>
      </c>
      <c r="Y439" s="32" t="n"/>
      <c r="Z439" s="32" t="n"/>
      <c r="AA439" s="25" t="n"/>
      <c r="AB439" s="25" t="n"/>
      <c r="AC439" s="25" t="n"/>
      <c r="AD439" s="25" t="n"/>
      <c r="AE439" s="25" t="n"/>
      <c r="AF439" s="25" t="n"/>
      <c r="AG439" s="25" t="n"/>
    </row>
    <row r="440" ht="15.75" customHeight="1" s="61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31" t="inlineStr">
        <is>
          <t>No</t>
        </is>
      </c>
      <c r="Y440" s="32" t="n"/>
      <c r="Z440" s="32" t="n"/>
      <c r="AA440" s="25" t="n"/>
      <c r="AB440" s="25" t="n"/>
      <c r="AC440" s="25" t="n"/>
      <c r="AD440" s="25" t="n"/>
      <c r="AE440" s="25" t="n"/>
      <c r="AF440" s="25" t="n"/>
      <c r="AG440" s="25" t="n"/>
    </row>
    <row r="441" ht="15.75" customHeight="1" s="6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31" t="inlineStr">
        <is>
          <t>No</t>
        </is>
      </c>
      <c r="Y441" s="32" t="n"/>
      <c r="Z441" s="32" t="n"/>
      <c r="AA441" s="25" t="n"/>
      <c r="AB441" s="25" t="n"/>
      <c r="AC441" s="25" t="n"/>
      <c r="AD441" s="25" t="n"/>
      <c r="AE441" s="25" t="n"/>
      <c r="AF441" s="25" t="n"/>
      <c r="AG441" s="25" t="n"/>
    </row>
    <row r="442" ht="15.75" customHeight="1" s="61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31" t="inlineStr">
        <is>
          <t>No</t>
        </is>
      </c>
      <c r="Y442" s="32" t="n"/>
      <c r="Z442" s="32" t="n"/>
      <c r="AA442" s="25" t="n"/>
      <c r="AB442" s="25" t="n"/>
      <c r="AC442" s="25" t="n"/>
      <c r="AD442" s="25" t="n"/>
      <c r="AE442" s="25" t="n"/>
      <c r="AF442" s="25" t="n"/>
      <c r="AG442" s="25" t="n"/>
    </row>
    <row r="443" ht="15.75" customHeight="1" s="61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31" t="inlineStr">
        <is>
          <t>No</t>
        </is>
      </c>
      <c r="Y443" s="32" t="n"/>
      <c r="Z443" s="32" t="n"/>
      <c r="AA443" s="25" t="n"/>
      <c r="AB443" s="25" t="n"/>
      <c r="AC443" s="25" t="n"/>
      <c r="AD443" s="25" t="n"/>
      <c r="AE443" s="25" t="n"/>
      <c r="AF443" s="25" t="n"/>
      <c r="AG443" s="25" t="n"/>
    </row>
    <row r="444" ht="15.75" customHeight="1" s="61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31" t="inlineStr">
        <is>
          <t>No</t>
        </is>
      </c>
      <c r="Y444" s="32" t="n"/>
      <c r="Z444" s="32" t="n"/>
      <c r="AA444" s="25" t="n"/>
      <c r="AB444" s="25" t="n"/>
      <c r="AC444" s="25" t="n"/>
      <c r="AD444" s="25" t="n"/>
      <c r="AE444" s="25" t="n"/>
      <c r="AF444" s="25" t="n"/>
      <c r="AG444" s="25" t="n"/>
    </row>
    <row r="445" ht="15.75" customHeight="1" s="61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31" t="inlineStr">
        <is>
          <t>No</t>
        </is>
      </c>
      <c r="Y445" s="32" t="n"/>
      <c r="Z445" s="32" t="n"/>
      <c r="AA445" s="25" t="n"/>
      <c r="AB445" s="25" t="n"/>
      <c r="AC445" s="25" t="n"/>
      <c r="AD445" s="25" t="n"/>
      <c r="AE445" s="25" t="n"/>
      <c r="AF445" s="25" t="n"/>
      <c r="AG445" s="25" t="n"/>
    </row>
    <row r="446" ht="15.75" customHeight="1" s="61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31" t="inlineStr">
        <is>
          <t>No</t>
        </is>
      </c>
      <c r="Y446" s="32" t="n"/>
      <c r="Z446" s="32" t="n"/>
      <c r="AA446" s="25" t="n"/>
      <c r="AB446" s="25" t="n"/>
      <c r="AC446" s="25" t="n"/>
      <c r="AD446" s="25" t="n"/>
      <c r="AE446" s="25" t="n"/>
      <c r="AF446" s="25" t="n"/>
      <c r="AG446" s="25" t="n"/>
    </row>
    <row r="447" ht="15.75" customHeight="1" s="61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31" t="inlineStr">
        <is>
          <t>No</t>
        </is>
      </c>
      <c r="Y447" s="32" t="n"/>
      <c r="Z447" s="32" t="n"/>
      <c r="AA447" s="25" t="n"/>
      <c r="AB447" s="25" t="n"/>
      <c r="AC447" s="25" t="n"/>
      <c r="AD447" s="25" t="n"/>
      <c r="AE447" s="25" t="n"/>
      <c r="AF447" s="25" t="n"/>
      <c r="AG447" s="25" t="n"/>
    </row>
    <row r="448" ht="15.75" customHeight="1" s="61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31" t="inlineStr">
        <is>
          <t>No</t>
        </is>
      </c>
      <c r="Y448" s="32" t="n"/>
      <c r="Z448" s="32" t="n"/>
      <c r="AA448" s="25" t="n"/>
      <c r="AB448" s="25" t="n"/>
      <c r="AC448" s="25" t="n"/>
      <c r="AD448" s="25" t="n"/>
      <c r="AE448" s="25" t="n"/>
      <c r="AF448" s="25" t="n"/>
      <c r="AG448" s="25" t="n"/>
    </row>
    <row r="449" ht="15.75" customHeight="1" s="61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31" t="inlineStr">
        <is>
          <t>No</t>
        </is>
      </c>
      <c r="Y449" s="32" t="n"/>
      <c r="Z449" s="32" t="n"/>
      <c r="AA449" s="25" t="n"/>
      <c r="AB449" s="25" t="n"/>
      <c r="AC449" s="25" t="n"/>
      <c r="AD449" s="25" t="n"/>
      <c r="AE449" s="25" t="n"/>
      <c r="AF449" s="25" t="n"/>
      <c r="AG449" s="25" t="n"/>
    </row>
    <row r="450" ht="15.75" customHeight="1" s="61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31" t="inlineStr">
        <is>
          <t>No</t>
        </is>
      </c>
      <c r="Y450" s="32" t="n"/>
      <c r="Z450" s="32" t="n"/>
      <c r="AA450" s="25" t="n"/>
      <c r="AB450" s="25" t="n"/>
      <c r="AC450" s="25" t="n"/>
      <c r="AD450" s="25" t="n"/>
      <c r="AE450" s="25" t="n"/>
      <c r="AF450" s="25" t="n"/>
      <c r="AG450" s="25" t="n"/>
    </row>
    <row r="451" ht="15.75" customHeight="1" s="6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31" t="inlineStr">
        <is>
          <t>No</t>
        </is>
      </c>
      <c r="Y451" s="32" t="n"/>
      <c r="Z451" s="32" t="n"/>
      <c r="AA451" s="25" t="n"/>
      <c r="AB451" s="25" t="n"/>
      <c r="AC451" s="25" t="n"/>
      <c r="AD451" s="25" t="n"/>
      <c r="AE451" s="25" t="n"/>
      <c r="AF451" s="25" t="n"/>
      <c r="AG451" s="25" t="n"/>
    </row>
    <row r="452" ht="15.75" customHeight="1" s="61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31" t="inlineStr">
        <is>
          <t>No</t>
        </is>
      </c>
      <c r="Y452" s="32" t="n"/>
      <c r="Z452" s="32" t="n"/>
      <c r="AA452" s="25" t="n"/>
      <c r="AB452" s="25" t="n"/>
      <c r="AC452" s="25" t="n"/>
      <c r="AD452" s="25" t="n"/>
      <c r="AE452" s="25" t="n"/>
      <c r="AF452" s="25" t="n"/>
      <c r="AG452" s="25" t="n"/>
    </row>
    <row r="453" ht="15.75" customHeight="1" s="61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31" t="inlineStr">
        <is>
          <t>No</t>
        </is>
      </c>
      <c r="Y453" s="32" t="n"/>
      <c r="Z453" s="32" t="n"/>
      <c r="AA453" s="25" t="n"/>
      <c r="AB453" s="25" t="n"/>
      <c r="AC453" s="25" t="n"/>
      <c r="AD453" s="25" t="n"/>
      <c r="AE453" s="25" t="n"/>
      <c r="AF453" s="25" t="n"/>
      <c r="AG453" s="25" t="n"/>
    </row>
    <row r="454" ht="15.75" customHeight="1" s="61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31" t="inlineStr">
        <is>
          <t>No</t>
        </is>
      </c>
      <c r="Y454" s="32" t="n"/>
      <c r="Z454" s="32" t="n"/>
      <c r="AA454" s="25" t="n"/>
      <c r="AB454" s="25" t="n"/>
      <c r="AC454" s="25" t="n"/>
      <c r="AD454" s="25" t="n"/>
      <c r="AE454" s="25" t="n"/>
      <c r="AF454" s="25" t="n"/>
      <c r="AG454" s="25" t="n"/>
    </row>
    <row r="455" ht="15.75" customHeight="1" s="61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31" t="inlineStr">
        <is>
          <t>No</t>
        </is>
      </c>
      <c r="Y455" s="32" t="n"/>
      <c r="Z455" s="32" t="n"/>
      <c r="AA455" s="25" t="n"/>
      <c r="AB455" s="25" t="n"/>
      <c r="AC455" s="25" t="n"/>
      <c r="AD455" s="25" t="n"/>
      <c r="AE455" s="25" t="n"/>
      <c r="AF455" s="25" t="n"/>
      <c r="AG455" s="25" t="n"/>
    </row>
    <row r="456" ht="15.75" customHeight="1" s="61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31" t="inlineStr">
        <is>
          <t>No</t>
        </is>
      </c>
      <c r="Y456" s="32" t="n"/>
      <c r="Z456" s="32" t="n"/>
      <c r="AA456" s="25" t="n"/>
      <c r="AB456" s="25" t="n"/>
      <c r="AC456" s="25" t="n"/>
      <c r="AD456" s="25" t="n"/>
      <c r="AE456" s="25" t="n"/>
      <c r="AF456" s="25" t="n"/>
      <c r="AG456" s="25" t="n"/>
    </row>
    <row r="457" ht="15.75" customHeight="1" s="61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31" t="inlineStr">
        <is>
          <t>No</t>
        </is>
      </c>
      <c r="Y457" s="32" t="n"/>
      <c r="Z457" s="32" t="n"/>
      <c r="AA457" s="25" t="n"/>
      <c r="AB457" s="25" t="n"/>
      <c r="AC457" s="25" t="n"/>
      <c r="AD457" s="25" t="n"/>
      <c r="AE457" s="25" t="n"/>
      <c r="AF457" s="25" t="n"/>
      <c r="AG457" s="25" t="n"/>
    </row>
    <row r="458" ht="15.75" customHeight="1" s="61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31" t="inlineStr">
        <is>
          <t>No</t>
        </is>
      </c>
      <c r="Y458" s="32" t="n"/>
      <c r="Z458" s="32" t="n"/>
      <c r="AA458" s="25" t="n"/>
      <c r="AB458" s="25" t="n"/>
      <c r="AC458" s="25" t="n"/>
      <c r="AD458" s="25" t="n"/>
      <c r="AE458" s="25" t="n"/>
      <c r="AF458" s="25" t="n"/>
      <c r="AG458" s="25" t="n"/>
    </row>
    <row r="459" ht="15.75" customHeight="1" s="61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31" t="inlineStr">
        <is>
          <t>No</t>
        </is>
      </c>
      <c r="Y459" s="32" t="n"/>
      <c r="Z459" s="32" t="n"/>
      <c r="AA459" s="25" t="n"/>
      <c r="AB459" s="25" t="n"/>
      <c r="AC459" s="25" t="n"/>
      <c r="AD459" s="25" t="n"/>
      <c r="AE459" s="25" t="n"/>
      <c r="AF459" s="25" t="n"/>
      <c r="AG459" s="25" t="n"/>
    </row>
    <row r="460" ht="15.75" customHeight="1" s="61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31" t="inlineStr">
        <is>
          <t>No</t>
        </is>
      </c>
      <c r="Y460" s="32" t="n"/>
      <c r="Z460" s="32" t="n"/>
      <c r="AA460" s="25" t="n"/>
      <c r="AB460" s="25" t="n"/>
      <c r="AC460" s="25" t="n"/>
      <c r="AD460" s="25" t="n"/>
      <c r="AE460" s="25" t="n"/>
      <c r="AF460" s="25" t="n"/>
      <c r="AG460" s="25" t="n"/>
    </row>
    <row r="461" ht="15.75" customHeight="1" s="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31" t="inlineStr">
        <is>
          <t>No</t>
        </is>
      </c>
      <c r="Y461" s="32" t="n"/>
      <c r="Z461" s="32" t="n"/>
      <c r="AA461" s="25" t="n"/>
      <c r="AB461" s="25" t="n"/>
      <c r="AC461" s="25" t="n"/>
      <c r="AD461" s="25" t="n"/>
      <c r="AE461" s="25" t="n"/>
      <c r="AF461" s="25" t="n"/>
      <c r="AG461" s="25" t="n"/>
    </row>
    <row r="462" ht="15.75" customHeight="1" s="61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31" t="inlineStr">
        <is>
          <t>No</t>
        </is>
      </c>
      <c r="Y462" s="32" t="n"/>
      <c r="Z462" s="32" t="n"/>
      <c r="AA462" s="25" t="n"/>
      <c r="AB462" s="25" t="n"/>
      <c r="AC462" s="25" t="n"/>
      <c r="AD462" s="25" t="n"/>
      <c r="AE462" s="25" t="n"/>
      <c r="AF462" s="25" t="n"/>
      <c r="AG462" s="25" t="n"/>
    </row>
    <row r="463" ht="15.75" customHeight="1" s="61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31" t="inlineStr">
        <is>
          <t>No</t>
        </is>
      </c>
      <c r="Y463" s="32" t="n"/>
      <c r="Z463" s="32" t="n"/>
      <c r="AA463" s="25" t="n"/>
      <c r="AB463" s="25" t="n"/>
      <c r="AC463" s="25" t="n"/>
      <c r="AD463" s="25" t="n"/>
      <c r="AE463" s="25" t="n"/>
      <c r="AF463" s="25" t="n"/>
      <c r="AG463" s="25" t="n"/>
    </row>
    <row r="464" ht="15.75" customHeight="1" s="61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31" t="inlineStr">
        <is>
          <t>No</t>
        </is>
      </c>
      <c r="Y464" s="32" t="n"/>
      <c r="Z464" s="32" t="n"/>
      <c r="AA464" s="25" t="n"/>
      <c r="AB464" s="25" t="n"/>
      <c r="AC464" s="25" t="n"/>
      <c r="AD464" s="25" t="n"/>
      <c r="AE464" s="25" t="n"/>
      <c r="AF464" s="25" t="n"/>
      <c r="AG464" s="25" t="n"/>
    </row>
    <row r="465" ht="15.75" customHeight="1" s="61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31" t="inlineStr">
        <is>
          <t>No</t>
        </is>
      </c>
      <c r="Y465" s="32" t="n"/>
      <c r="Z465" s="32" t="n"/>
      <c r="AA465" s="25" t="n"/>
      <c r="AB465" s="25" t="n"/>
      <c r="AC465" s="25" t="n"/>
      <c r="AD465" s="25" t="n"/>
      <c r="AE465" s="25" t="n"/>
      <c r="AF465" s="25" t="n"/>
      <c r="AG465" s="25" t="n"/>
    </row>
    <row r="466" ht="15.75" customHeight="1" s="61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31" t="inlineStr">
        <is>
          <t>No</t>
        </is>
      </c>
      <c r="Y466" s="32" t="n"/>
      <c r="Z466" s="32" t="n"/>
      <c r="AA466" s="25" t="n"/>
      <c r="AB466" s="25" t="n"/>
      <c r="AC466" s="25" t="n"/>
      <c r="AD466" s="25" t="n"/>
      <c r="AE466" s="25" t="n"/>
      <c r="AF466" s="25" t="n"/>
      <c r="AG466" s="25" t="n"/>
    </row>
    <row r="467" ht="15.75" customHeight="1" s="61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31" t="inlineStr">
        <is>
          <t>No</t>
        </is>
      </c>
      <c r="Y467" s="32" t="n"/>
      <c r="Z467" s="32" t="n"/>
      <c r="AA467" s="25" t="n"/>
      <c r="AB467" s="25" t="n"/>
      <c r="AC467" s="25" t="n"/>
      <c r="AD467" s="25" t="n"/>
      <c r="AE467" s="25" t="n"/>
      <c r="AF467" s="25" t="n"/>
      <c r="AG467" s="25" t="n"/>
    </row>
    <row r="468" ht="15.75" customHeight="1" s="61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31" t="inlineStr">
        <is>
          <t>No</t>
        </is>
      </c>
      <c r="Y468" s="32" t="n"/>
      <c r="Z468" s="32" t="n"/>
      <c r="AA468" s="25" t="n"/>
      <c r="AB468" s="25" t="n"/>
      <c r="AC468" s="25" t="n"/>
      <c r="AD468" s="25" t="n"/>
      <c r="AE468" s="25" t="n"/>
      <c r="AF468" s="25" t="n"/>
      <c r="AG468" s="25" t="n"/>
    </row>
    <row r="469" ht="15.75" customHeight="1" s="61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31" t="inlineStr">
        <is>
          <t>No</t>
        </is>
      </c>
      <c r="Y469" s="32" t="n"/>
      <c r="Z469" s="32" t="n"/>
      <c r="AA469" s="25" t="n"/>
      <c r="AB469" s="25" t="n"/>
      <c r="AC469" s="25" t="n"/>
      <c r="AD469" s="25" t="n"/>
      <c r="AE469" s="25" t="n"/>
      <c r="AF469" s="25" t="n"/>
      <c r="AG469" s="25" t="n"/>
    </row>
    <row r="470" ht="15.75" customHeight="1" s="61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31" t="inlineStr">
        <is>
          <t>No</t>
        </is>
      </c>
      <c r="Y470" s="32" t="n"/>
      <c r="Z470" s="32" t="n"/>
      <c r="AA470" s="25" t="n"/>
      <c r="AB470" s="25" t="n"/>
      <c r="AC470" s="25" t="n"/>
      <c r="AD470" s="25" t="n"/>
      <c r="AE470" s="25" t="n"/>
      <c r="AF470" s="25" t="n"/>
      <c r="AG470" s="25" t="n"/>
    </row>
    <row r="471" ht="15.75" customHeight="1" s="6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31" t="inlineStr">
        <is>
          <t>No</t>
        </is>
      </c>
      <c r="Y471" s="32" t="n"/>
      <c r="Z471" s="32" t="n"/>
      <c r="AA471" s="25" t="n"/>
      <c r="AB471" s="25" t="n"/>
      <c r="AC471" s="25" t="n"/>
      <c r="AD471" s="25" t="n"/>
      <c r="AE471" s="25" t="n"/>
      <c r="AF471" s="25" t="n"/>
      <c r="AG471" s="25" t="n"/>
    </row>
    <row r="472" ht="15.75" customHeight="1" s="61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31" t="inlineStr">
        <is>
          <t>No</t>
        </is>
      </c>
      <c r="Y472" s="32" t="n"/>
      <c r="Z472" s="32" t="n"/>
      <c r="AA472" s="25" t="n"/>
      <c r="AB472" s="25" t="n"/>
      <c r="AC472" s="25" t="n"/>
      <c r="AD472" s="25" t="n"/>
      <c r="AE472" s="25" t="n"/>
      <c r="AF472" s="25" t="n"/>
      <c r="AG472" s="25" t="n"/>
    </row>
    <row r="473" ht="15.75" customHeight="1" s="61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31" t="inlineStr">
        <is>
          <t>No</t>
        </is>
      </c>
      <c r="Y473" s="32" t="n"/>
      <c r="Z473" s="32" t="n"/>
      <c r="AA473" s="25" t="n"/>
      <c r="AB473" s="25" t="n"/>
      <c r="AC473" s="25" t="n"/>
      <c r="AD473" s="25" t="n"/>
      <c r="AE473" s="25" t="n"/>
      <c r="AF473" s="25" t="n"/>
      <c r="AG473" s="25" t="n"/>
    </row>
    <row r="474" ht="15.75" customHeight="1" s="61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31" t="inlineStr">
        <is>
          <t>No</t>
        </is>
      </c>
      <c r="Y474" s="32" t="n"/>
      <c r="Z474" s="32" t="n"/>
      <c r="AA474" s="25" t="n"/>
      <c r="AB474" s="25" t="n"/>
      <c r="AC474" s="25" t="n"/>
      <c r="AD474" s="25" t="n"/>
      <c r="AE474" s="25" t="n"/>
      <c r="AF474" s="25" t="n"/>
      <c r="AG474" s="25" t="n"/>
    </row>
    <row r="475" ht="15.75" customHeight="1" s="61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31" t="inlineStr">
        <is>
          <t>No</t>
        </is>
      </c>
      <c r="Y475" s="32" t="n"/>
      <c r="Z475" s="32" t="n"/>
      <c r="AA475" s="25" t="n"/>
      <c r="AB475" s="25" t="n"/>
      <c r="AC475" s="25" t="n"/>
      <c r="AD475" s="25" t="n"/>
      <c r="AE475" s="25" t="n"/>
      <c r="AF475" s="25" t="n"/>
      <c r="AG475" s="25" t="n"/>
    </row>
    <row r="476" ht="15.75" customHeight="1" s="61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31" t="inlineStr">
        <is>
          <t>No</t>
        </is>
      </c>
      <c r="Y476" s="32" t="n"/>
      <c r="Z476" s="32" t="n"/>
      <c r="AA476" s="25" t="n"/>
      <c r="AB476" s="25" t="n"/>
      <c r="AC476" s="25" t="n"/>
      <c r="AD476" s="25" t="n"/>
      <c r="AE476" s="25" t="n"/>
      <c r="AF476" s="25" t="n"/>
      <c r="AG476" s="25" t="n"/>
    </row>
    <row r="477" ht="15.75" customHeight="1" s="61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31" t="inlineStr">
        <is>
          <t>No</t>
        </is>
      </c>
      <c r="Y477" s="32" t="n"/>
      <c r="Z477" s="32" t="n"/>
      <c r="AA477" s="25" t="n"/>
      <c r="AB477" s="25" t="n"/>
      <c r="AC477" s="25" t="n"/>
      <c r="AD477" s="25" t="n"/>
      <c r="AE477" s="25" t="n"/>
      <c r="AF477" s="25" t="n"/>
      <c r="AG477" s="25" t="n"/>
    </row>
    <row r="478" ht="15.75" customHeight="1" s="61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31" t="inlineStr">
        <is>
          <t>No</t>
        </is>
      </c>
      <c r="Y478" s="32" t="n"/>
      <c r="Z478" s="32" t="n"/>
      <c r="AA478" s="25" t="n"/>
      <c r="AB478" s="25" t="n"/>
      <c r="AC478" s="25" t="n"/>
      <c r="AD478" s="25" t="n"/>
      <c r="AE478" s="25" t="n"/>
      <c r="AF478" s="25" t="n"/>
      <c r="AG478" s="25" t="n"/>
    </row>
    <row r="479" ht="15.75" customHeight="1" s="6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31" t="inlineStr">
        <is>
          <t>No</t>
        </is>
      </c>
      <c r="Y479" s="32" t="n"/>
      <c r="Z479" s="32" t="n"/>
      <c r="AA479" s="25" t="n"/>
      <c r="AB479" s="25" t="n"/>
      <c r="AC479" s="25" t="n"/>
      <c r="AD479" s="25" t="n"/>
      <c r="AE479" s="25" t="n"/>
      <c r="AF479" s="25" t="n"/>
      <c r="AG479" s="25" t="n"/>
    </row>
    <row r="480" ht="15.75" customHeight="1" s="61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31" t="inlineStr">
        <is>
          <t>No</t>
        </is>
      </c>
      <c r="Y480" s="32" t="n"/>
      <c r="Z480" s="32" t="n"/>
      <c r="AA480" s="25" t="n"/>
      <c r="AB480" s="25" t="n"/>
      <c r="AC480" s="25" t="n"/>
      <c r="AD480" s="25" t="n"/>
      <c r="AE480" s="25" t="n"/>
      <c r="AF480" s="25" t="n"/>
      <c r="AG480" s="25" t="n"/>
    </row>
    <row r="481" ht="15.75" customHeight="1" s="6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31" t="inlineStr">
        <is>
          <t>No</t>
        </is>
      </c>
      <c r="Y481" s="32" t="n"/>
      <c r="Z481" s="32" t="n"/>
      <c r="AA481" s="25" t="n"/>
      <c r="AB481" s="25" t="n"/>
      <c r="AC481" s="25" t="n"/>
      <c r="AD481" s="25" t="n"/>
      <c r="AE481" s="25" t="n"/>
      <c r="AF481" s="25" t="n"/>
      <c r="AG481" s="25" t="n"/>
    </row>
    <row r="482" ht="15.75" customHeight="1" s="6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31" t="inlineStr">
        <is>
          <t>No</t>
        </is>
      </c>
      <c r="Y482" s="32" t="n"/>
      <c r="Z482" s="32" t="n"/>
      <c r="AA482" s="25" t="n"/>
      <c r="AB482" s="25" t="n"/>
      <c r="AC482" s="25" t="n"/>
      <c r="AD482" s="25" t="n"/>
      <c r="AE482" s="25" t="n"/>
      <c r="AF482" s="25" t="n"/>
      <c r="AG482" s="25" t="n"/>
    </row>
    <row r="483" ht="15.75" customHeight="1" s="61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31" t="inlineStr">
        <is>
          <t>No</t>
        </is>
      </c>
      <c r="Y483" s="32" t="n"/>
      <c r="Z483" s="32" t="n"/>
      <c r="AA483" s="25" t="n"/>
      <c r="AB483" s="25" t="n"/>
      <c r="AC483" s="25" t="n"/>
      <c r="AD483" s="25" t="n"/>
      <c r="AE483" s="25" t="n"/>
      <c r="AF483" s="25" t="n"/>
      <c r="AG483" s="25" t="n"/>
    </row>
    <row r="484" ht="15.75" customHeight="1" s="61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31" t="inlineStr">
        <is>
          <t>No</t>
        </is>
      </c>
      <c r="Y484" s="32" t="n"/>
      <c r="Z484" s="32" t="n"/>
      <c r="AA484" s="25" t="n"/>
      <c r="AB484" s="25" t="n"/>
      <c r="AC484" s="25" t="n"/>
      <c r="AD484" s="25" t="n"/>
      <c r="AE484" s="25" t="n"/>
      <c r="AF484" s="25" t="n"/>
      <c r="AG484" s="25" t="n"/>
    </row>
    <row r="485" ht="15.75" customHeight="1" s="61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31" t="inlineStr">
        <is>
          <t>No</t>
        </is>
      </c>
      <c r="Y485" s="32" t="n"/>
      <c r="Z485" s="32" t="n"/>
      <c r="AA485" s="25" t="n"/>
      <c r="AB485" s="25" t="n"/>
      <c r="AC485" s="25" t="n"/>
      <c r="AD485" s="25" t="n"/>
      <c r="AE485" s="25" t="n"/>
      <c r="AF485" s="25" t="n"/>
      <c r="AG485" s="25" t="n"/>
    </row>
    <row r="486" ht="15.75" customHeight="1" s="61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31" t="inlineStr">
        <is>
          <t>No</t>
        </is>
      </c>
      <c r="Y486" s="32" t="n"/>
      <c r="Z486" s="32" t="n"/>
      <c r="AA486" s="25" t="n"/>
      <c r="AB486" s="25" t="n"/>
      <c r="AC486" s="25" t="n"/>
      <c r="AD486" s="25" t="n"/>
      <c r="AE486" s="25" t="n"/>
      <c r="AF486" s="25" t="n"/>
      <c r="AG486" s="25" t="n"/>
    </row>
    <row r="487" ht="15.75" customHeight="1" s="61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31" t="inlineStr">
        <is>
          <t>No</t>
        </is>
      </c>
      <c r="Y487" s="32" t="n"/>
      <c r="Z487" s="32" t="n"/>
      <c r="AA487" s="25" t="n"/>
      <c r="AB487" s="25" t="n"/>
      <c r="AC487" s="25" t="n"/>
      <c r="AD487" s="25" t="n"/>
      <c r="AE487" s="25" t="n"/>
      <c r="AF487" s="25" t="n"/>
      <c r="AG487" s="25" t="n"/>
    </row>
    <row r="488" ht="15.75" customHeight="1" s="61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31" t="inlineStr">
        <is>
          <t>No</t>
        </is>
      </c>
      <c r="Y488" s="32" t="n"/>
      <c r="Z488" s="32" t="n"/>
      <c r="AA488" s="25" t="n"/>
      <c r="AB488" s="25" t="n"/>
      <c r="AC488" s="25" t="n"/>
      <c r="AD488" s="25" t="n"/>
      <c r="AE488" s="25" t="n"/>
      <c r="AF488" s="25" t="n"/>
      <c r="AG488" s="25" t="n"/>
    </row>
    <row r="489" ht="15.75" customHeight="1" s="61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31" t="inlineStr">
        <is>
          <t>No</t>
        </is>
      </c>
      <c r="Y489" s="32" t="n"/>
      <c r="Z489" s="32" t="n"/>
      <c r="AA489" s="25" t="n"/>
      <c r="AB489" s="25" t="n"/>
      <c r="AC489" s="25" t="n"/>
      <c r="AD489" s="25" t="n"/>
      <c r="AE489" s="25" t="n"/>
      <c r="AF489" s="25" t="n"/>
      <c r="AG489" s="25" t="n"/>
    </row>
    <row r="490" ht="15.75" customHeight="1" s="61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31" t="inlineStr">
        <is>
          <t>No</t>
        </is>
      </c>
      <c r="Y490" s="32" t="n"/>
      <c r="Z490" s="32" t="n"/>
      <c r="AA490" s="25" t="n"/>
      <c r="AB490" s="25" t="n"/>
      <c r="AC490" s="25" t="n"/>
      <c r="AD490" s="25" t="n"/>
      <c r="AE490" s="25" t="n"/>
      <c r="AF490" s="25" t="n"/>
      <c r="AG490" s="25" t="n"/>
    </row>
    <row r="491" ht="15.75" customHeight="1" s="6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31" t="inlineStr">
        <is>
          <t>No</t>
        </is>
      </c>
      <c r="Y491" s="32" t="n"/>
      <c r="Z491" s="32" t="n"/>
      <c r="AA491" s="25" t="n"/>
      <c r="AB491" s="25" t="n"/>
      <c r="AC491" s="25" t="n"/>
      <c r="AD491" s="25" t="n"/>
      <c r="AE491" s="25" t="n"/>
      <c r="AF491" s="25" t="n"/>
      <c r="AG491" s="25" t="n"/>
    </row>
    <row r="492" ht="15.75" customHeight="1" s="61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31" t="inlineStr">
        <is>
          <t>No</t>
        </is>
      </c>
      <c r="Y492" s="32" t="n"/>
      <c r="Z492" s="32" t="n"/>
      <c r="AA492" s="25" t="n"/>
      <c r="AB492" s="25" t="n"/>
      <c r="AC492" s="25" t="n"/>
      <c r="AD492" s="25" t="n"/>
      <c r="AE492" s="25" t="n"/>
      <c r="AF492" s="25" t="n"/>
      <c r="AG492" s="25" t="n"/>
    </row>
    <row r="493" ht="15.75" customHeight="1" s="61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31" t="inlineStr">
        <is>
          <t>No</t>
        </is>
      </c>
      <c r="Y493" s="32" t="n"/>
      <c r="Z493" s="32" t="n"/>
      <c r="AA493" s="25" t="n"/>
      <c r="AB493" s="25" t="n"/>
      <c r="AC493" s="25" t="n"/>
      <c r="AD493" s="25" t="n"/>
      <c r="AE493" s="25" t="n"/>
      <c r="AF493" s="25" t="n"/>
      <c r="AG493" s="25" t="n"/>
    </row>
    <row r="494" ht="15.75" customHeight="1" s="61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31" t="inlineStr">
        <is>
          <t>No</t>
        </is>
      </c>
      <c r="Y494" s="32" t="n"/>
      <c r="Z494" s="32" t="n"/>
      <c r="AA494" s="25" t="n"/>
      <c r="AB494" s="25" t="n"/>
      <c r="AC494" s="25" t="n"/>
      <c r="AD494" s="25" t="n"/>
      <c r="AE494" s="25" t="n"/>
      <c r="AF494" s="25" t="n"/>
      <c r="AG494" s="25" t="n"/>
    </row>
    <row r="495" ht="15.75" customHeight="1" s="61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31" t="inlineStr">
        <is>
          <t>No</t>
        </is>
      </c>
      <c r="Y495" s="32" t="n"/>
      <c r="Z495" s="32" t="n"/>
      <c r="AA495" s="25" t="n"/>
      <c r="AB495" s="25" t="n"/>
      <c r="AC495" s="25" t="n"/>
      <c r="AD495" s="25" t="n"/>
      <c r="AE495" s="25" t="n"/>
      <c r="AF495" s="25" t="n"/>
      <c r="AG495" s="25" t="n"/>
    </row>
    <row r="496" ht="15.75" customHeight="1" s="61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31" t="inlineStr">
        <is>
          <t>No</t>
        </is>
      </c>
      <c r="Y496" s="32" t="n"/>
      <c r="Z496" s="32" t="n"/>
      <c r="AA496" s="25" t="n"/>
      <c r="AB496" s="25" t="n"/>
      <c r="AC496" s="25" t="n"/>
      <c r="AD496" s="25" t="n"/>
      <c r="AE496" s="25" t="n"/>
      <c r="AF496" s="25" t="n"/>
      <c r="AG496" s="25" t="n"/>
    </row>
    <row r="497" ht="15.75" customHeight="1" s="61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31" t="inlineStr">
        <is>
          <t>No</t>
        </is>
      </c>
      <c r="Y497" s="32" t="n"/>
      <c r="Z497" s="32" t="n"/>
      <c r="AA497" s="25" t="n"/>
      <c r="AB497" s="25" t="n"/>
      <c r="AC497" s="25" t="n"/>
      <c r="AD497" s="25" t="n"/>
      <c r="AE497" s="25" t="n"/>
      <c r="AF497" s="25" t="n"/>
      <c r="AG497" s="25" t="n"/>
    </row>
    <row r="498" ht="15.75" customHeight="1" s="61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31" t="inlineStr">
        <is>
          <t>No</t>
        </is>
      </c>
      <c r="Y498" s="32" t="n"/>
      <c r="Z498" s="32" t="n"/>
      <c r="AA498" s="25" t="n"/>
      <c r="AB498" s="25" t="n"/>
      <c r="AC498" s="25" t="n"/>
      <c r="AD498" s="25" t="n"/>
      <c r="AE498" s="25" t="n"/>
      <c r="AF498" s="25" t="n"/>
      <c r="AG498" s="25" t="n"/>
    </row>
    <row r="499" ht="15.75" customHeight="1" s="61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31" t="inlineStr">
        <is>
          <t>No</t>
        </is>
      </c>
      <c r="Y499" s="32" t="n"/>
      <c r="Z499" s="32" t="n"/>
      <c r="AA499" s="25" t="n"/>
      <c r="AB499" s="25" t="n"/>
      <c r="AC499" s="25" t="n"/>
      <c r="AD499" s="25" t="n"/>
      <c r="AE499" s="25" t="n"/>
      <c r="AF499" s="25" t="n"/>
      <c r="AG499" s="25" t="n"/>
    </row>
    <row r="500" ht="15.75" customHeight="1" s="61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31" t="inlineStr">
        <is>
          <t>No</t>
        </is>
      </c>
      <c r="Y500" s="32" t="n"/>
      <c r="Z500" s="32" t="n"/>
      <c r="AA500" s="25" t="n"/>
      <c r="AB500" s="25" t="n"/>
      <c r="AC500" s="25" t="n"/>
      <c r="AD500" s="25" t="n"/>
      <c r="AE500" s="25" t="n"/>
      <c r="AF500" s="25" t="n"/>
      <c r="AG500" s="25" t="n"/>
    </row>
    <row r="501" ht="15.75" customHeight="1" s="6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31" t="inlineStr">
        <is>
          <t>No</t>
        </is>
      </c>
      <c r="Y501" s="32" t="n"/>
      <c r="Z501" s="32" t="n"/>
      <c r="AA501" s="25" t="n"/>
      <c r="AB501" s="25" t="n"/>
      <c r="AC501" s="25" t="n"/>
      <c r="AD501" s="25" t="n"/>
      <c r="AE501" s="25" t="n"/>
      <c r="AF501" s="25" t="n"/>
      <c r="AG501" s="25" t="n"/>
    </row>
    <row r="502" ht="15.75" customHeight="1" s="61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31" t="inlineStr">
        <is>
          <t>No</t>
        </is>
      </c>
      <c r="Y502" s="32" t="n"/>
      <c r="Z502" s="32" t="n"/>
      <c r="AA502" s="25" t="n"/>
      <c r="AB502" s="25" t="n"/>
      <c r="AC502" s="25" t="n"/>
      <c r="AD502" s="25" t="n"/>
      <c r="AE502" s="25" t="n"/>
      <c r="AF502" s="25" t="n"/>
      <c r="AG502" s="25" t="n"/>
    </row>
    <row r="503" ht="15.75" customHeight="1" s="61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31" t="inlineStr">
        <is>
          <t>No</t>
        </is>
      </c>
      <c r="Y503" s="32" t="n"/>
      <c r="Z503" s="32" t="n"/>
      <c r="AA503" s="25" t="n"/>
      <c r="AB503" s="25" t="n"/>
      <c r="AC503" s="25" t="n"/>
      <c r="AD503" s="25" t="n"/>
      <c r="AE503" s="25" t="n"/>
      <c r="AF503" s="25" t="n"/>
      <c r="AG503" s="25" t="n"/>
    </row>
    <row r="504" ht="15.75" customHeight="1" s="61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31" t="inlineStr">
        <is>
          <t>No</t>
        </is>
      </c>
      <c r="Y504" s="32" t="n"/>
      <c r="Z504" s="32" t="n"/>
      <c r="AA504" s="25" t="n"/>
      <c r="AB504" s="25" t="n"/>
      <c r="AC504" s="25" t="n"/>
      <c r="AD504" s="25" t="n"/>
      <c r="AE504" s="25" t="n"/>
      <c r="AF504" s="25" t="n"/>
      <c r="AG504" s="25" t="n"/>
    </row>
    <row r="505" ht="15.75" customHeight="1" s="61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31" t="inlineStr">
        <is>
          <t>No</t>
        </is>
      </c>
      <c r="Y505" s="32" t="n"/>
      <c r="Z505" s="32" t="n"/>
      <c r="AA505" s="25" t="n"/>
      <c r="AB505" s="25" t="n"/>
      <c r="AC505" s="25" t="n"/>
      <c r="AD505" s="25" t="n"/>
      <c r="AE505" s="25" t="n"/>
      <c r="AF505" s="25" t="n"/>
      <c r="AG505" s="25" t="n"/>
    </row>
    <row r="506" ht="15.75" customHeight="1" s="61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31" t="inlineStr">
        <is>
          <t>No</t>
        </is>
      </c>
      <c r="Y506" s="32" t="n"/>
      <c r="Z506" s="32" t="n"/>
      <c r="AA506" s="25" t="n"/>
      <c r="AB506" s="25" t="n"/>
      <c r="AC506" s="25" t="n"/>
      <c r="AD506" s="25" t="n"/>
      <c r="AE506" s="25" t="n"/>
      <c r="AF506" s="25" t="n"/>
      <c r="AG506" s="25" t="n"/>
    </row>
    <row r="507" ht="15.75" customHeight="1" s="61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31" t="inlineStr">
        <is>
          <t>No</t>
        </is>
      </c>
      <c r="Y507" s="32" t="n"/>
      <c r="Z507" s="32" t="n"/>
      <c r="AA507" s="25" t="n"/>
      <c r="AB507" s="25" t="n"/>
      <c r="AC507" s="25" t="n"/>
      <c r="AD507" s="25" t="n"/>
      <c r="AE507" s="25" t="n"/>
      <c r="AF507" s="25" t="n"/>
      <c r="AG507" s="25" t="n"/>
    </row>
    <row r="508" ht="15.75" customHeight="1" s="61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31" t="inlineStr">
        <is>
          <t>No</t>
        </is>
      </c>
      <c r="Y508" s="32" t="n"/>
      <c r="Z508" s="32" t="n"/>
      <c r="AA508" s="25" t="n"/>
      <c r="AB508" s="25" t="n"/>
      <c r="AC508" s="25" t="n"/>
      <c r="AD508" s="25" t="n"/>
      <c r="AE508" s="25" t="n"/>
      <c r="AF508" s="25" t="n"/>
      <c r="AG508" s="25" t="n"/>
    </row>
    <row r="509" ht="15.75" customHeight="1" s="61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31" t="inlineStr">
        <is>
          <t>No</t>
        </is>
      </c>
      <c r="Y509" s="32" t="n"/>
      <c r="Z509" s="32" t="n"/>
      <c r="AA509" s="25" t="n"/>
      <c r="AB509" s="25" t="n"/>
      <c r="AC509" s="25" t="n"/>
      <c r="AD509" s="25" t="n"/>
      <c r="AE509" s="25" t="n"/>
      <c r="AF509" s="25" t="n"/>
      <c r="AG509" s="25" t="n"/>
    </row>
    <row r="510" ht="15.75" customHeight="1" s="61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31" t="inlineStr">
        <is>
          <t>No</t>
        </is>
      </c>
      <c r="Y510" s="32" t="n"/>
      <c r="Z510" s="32" t="n"/>
      <c r="AA510" s="25" t="n"/>
      <c r="AB510" s="25" t="n"/>
      <c r="AC510" s="25" t="n"/>
      <c r="AD510" s="25" t="n"/>
      <c r="AE510" s="25" t="n"/>
      <c r="AF510" s="25" t="n"/>
      <c r="AG510" s="25" t="n"/>
    </row>
    <row r="511" ht="15.75" customHeight="1" s="6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31" t="inlineStr">
        <is>
          <t>No</t>
        </is>
      </c>
      <c r="Y511" s="32" t="n"/>
      <c r="Z511" s="32" t="n"/>
      <c r="AA511" s="25" t="n"/>
      <c r="AB511" s="25" t="n"/>
      <c r="AC511" s="25" t="n"/>
      <c r="AD511" s="25" t="n"/>
      <c r="AE511" s="25" t="n"/>
      <c r="AF511" s="25" t="n"/>
      <c r="AG511" s="25" t="n"/>
    </row>
    <row r="512" ht="15.75" customHeight="1" s="61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31" t="inlineStr">
        <is>
          <t>No</t>
        </is>
      </c>
      <c r="Y512" s="32" t="n"/>
      <c r="Z512" s="32" t="n"/>
      <c r="AA512" s="25" t="n"/>
      <c r="AB512" s="25" t="n"/>
      <c r="AC512" s="25" t="n"/>
      <c r="AD512" s="25" t="n"/>
      <c r="AE512" s="25" t="n"/>
      <c r="AF512" s="25" t="n"/>
      <c r="AG512" s="25" t="n"/>
    </row>
    <row r="513" ht="15.75" customHeight="1" s="61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31" t="inlineStr">
        <is>
          <t>No</t>
        </is>
      </c>
      <c r="Y513" s="32" t="n"/>
      <c r="Z513" s="32" t="n"/>
      <c r="AA513" s="25" t="n"/>
      <c r="AB513" s="25" t="n"/>
      <c r="AC513" s="25" t="n"/>
      <c r="AD513" s="25" t="n"/>
      <c r="AE513" s="25" t="n"/>
      <c r="AF513" s="25" t="n"/>
      <c r="AG513" s="25" t="n"/>
    </row>
    <row r="514" ht="15.75" customHeight="1" s="61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31" t="inlineStr">
        <is>
          <t>No</t>
        </is>
      </c>
      <c r="Y514" s="32" t="n"/>
      <c r="Z514" s="32" t="n"/>
      <c r="AA514" s="25" t="n"/>
      <c r="AB514" s="25" t="n"/>
      <c r="AC514" s="25" t="n"/>
      <c r="AD514" s="25" t="n"/>
      <c r="AE514" s="25" t="n"/>
      <c r="AF514" s="25" t="n"/>
      <c r="AG514" s="25" t="n"/>
    </row>
    <row r="515" ht="15.75" customHeight="1" s="61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31" t="inlineStr">
        <is>
          <t>No</t>
        </is>
      </c>
      <c r="Y515" s="32" t="n"/>
      <c r="Z515" s="32" t="n"/>
      <c r="AA515" s="25" t="n"/>
      <c r="AB515" s="25" t="n"/>
      <c r="AC515" s="25" t="n"/>
      <c r="AD515" s="25" t="n"/>
      <c r="AE515" s="25" t="n"/>
      <c r="AF515" s="25" t="n"/>
      <c r="AG515" s="25" t="n"/>
    </row>
    <row r="516" ht="15.75" customHeight="1" s="61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31" t="inlineStr">
        <is>
          <t>No</t>
        </is>
      </c>
      <c r="Y516" s="32" t="n"/>
      <c r="Z516" s="32" t="n"/>
      <c r="AA516" s="25" t="n"/>
      <c r="AB516" s="25" t="n"/>
      <c r="AC516" s="25" t="n"/>
      <c r="AD516" s="25" t="n"/>
      <c r="AE516" s="25" t="n"/>
      <c r="AF516" s="25" t="n"/>
      <c r="AG516" s="25" t="n"/>
    </row>
    <row r="517" ht="15.75" customHeight="1" s="61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31" t="inlineStr">
        <is>
          <t>No</t>
        </is>
      </c>
      <c r="Y517" s="32" t="n"/>
      <c r="Z517" s="32" t="n"/>
      <c r="AA517" s="25" t="n"/>
      <c r="AB517" s="25" t="n"/>
      <c r="AC517" s="25" t="n"/>
      <c r="AD517" s="25" t="n"/>
      <c r="AE517" s="25" t="n"/>
      <c r="AF517" s="25" t="n"/>
      <c r="AG517" s="25" t="n"/>
    </row>
    <row r="518" ht="15.75" customHeight="1" s="61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31" t="inlineStr">
        <is>
          <t>No</t>
        </is>
      </c>
      <c r="Y518" s="32" t="n"/>
      <c r="Z518" s="32" t="n"/>
      <c r="AA518" s="25" t="n"/>
      <c r="AB518" s="25" t="n"/>
      <c r="AC518" s="25" t="n"/>
      <c r="AD518" s="25" t="n"/>
      <c r="AE518" s="25" t="n"/>
      <c r="AF518" s="25" t="n"/>
      <c r="AG518" s="25" t="n"/>
    </row>
    <row r="519" ht="15.75" customHeight="1" s="61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31" t="inlineStr">
        <is>
          <t>No</t>
        </is>
      </c>
      <c r="Y519" s="32" t="n"/>
      <c r="Z519" s="32" t="n"/>
      <c r="AA519" s="25" t="n"/>
      <c r="AB519" s="25" t="n"/>
      <c r="AC519" s="25" t="n"/>
      <c r="AD519" s="25" t="n"/>
      <c r="AE519" s="25" t="n"/>
      <c r="AF519" s="25" t="n"/>
      <c r="AG519" s="25" t="n"/>
    </row>
    <row r="520" ht="15.75" customHeight="1" s="61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31" t="inlineStr">
        <is>
          <t>No</t>
        </is>
      </c>
      <c r="Y520" s="32" t="n"/>
      <c r="Z520" s="32" t="n"/>
      <c r="AA520" s="25" t="n"/>
      <c r="AB520" s="25" t="n"/>
      <c r="AC520" s="25" t="n"/>
      <c r="AD520" s="25" t="n"/>
      <c r="AE520" s="25" t="n"/>
      <c r="AF520" s="25" t="n"/>
      <c r="AG520" s="25" t="n"/>
    </row>
    <row r="521" ht="15.75" customHeight="1" s="6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31" t="inlineStr">
        <is>
          <t>No</t>
        </is>
      </c>
      <c r="Y521" s="32" t="n"/>
      <c r="Z521" s="32" t="n"/>
      <c r="AA521" s="25" t="n"/>
      <c r="AB521" s="25" t="n"/>
      <c r="AC521" s="25" t="n"/>
      <c r="AD521" s="25" t="n"/>
      <c r="AE521" s="25" t="n"/>
      <c r="AF521" s="25" t="n"/>
      <c r="AG521" s="25" t="n"/>
    </row>
    <row r="522" ht="15.75" customHeight="1" s="61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31" t="inlineStr">
        <is>
          <t>No</t>
        </is>
      </c>
      <c r="Y522" s="32" t="n"/>
      <c r="Z522" s="32" t="n"/>
      <c r="AA522" s="25" t="n"/>
      <c r="AB522" s="25" t="n"/>
      <c r="AC522" s="25" t="n"/>
      <c r="AD522" s="25" t="n"/>
      <c r="AE522" s="25" t="n"/>
      <c r="AF522" s="25" t="n"/>
      <c r="AG522" s="25" t="n"/>
    </row>
    <row r="523" ht="15.75" customHeight="1" s="61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31" t="inlineStr">
        <is>
          <t>No</t>
        </is>
      </c>
      <c r="Y523" s="32" t="n"/>
      <c r="Z523" s="32" t="n"/>
      <c r="AA523" s="25" t="n"/>
      <c r="AB523" s="25" t="n"/>
      <c r="AC523" s="25" t="n"/>
      <c r="AD523" s="25" t="n"/>
      <c r="AE523" s="25" t="n"/>
      <c r="AF523" s="25" t="n"/>
      <c r="AG523" s="25" t="n"/>
    </row>
    <row r="524" ht="15.75" customHeight="1" s="61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31" t="inlineStr">
        <is>
          <t>No</t>
        </is>
      </c>
      <c r="Y524" s="32" t="n"/>
      <c r="Z524" s="32" t="n"/>
      <c r="AA524" s="25" t="n"/>
      <c r="AB524" s="25" t="n"/>
      <c r="AC524" s="25" t="n"/>
      <c r="AD524" s="25" t="n"/>
      <c r="AE524" s="25" t="n"/>
      <c r="AF524" s="25" t="n"/>
      <c r="AG524" s="25" t="n"/>
    </row>
    <row r="525" ht="15.75" customHeight="1" s="61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31" t="inlineStr">
        <is>
          <t>No</t>
        </is>
      </c>
      <c r="Y525" s="32" t="n"/>
      <c r="Z525" s="32" t="n"/>
      <c r="AA525" s="25" t="n"/>
      <c r="AB525" s="25" t="n"/>
      <c r="AC525" s="25" t="n"/>
      <c r="AD525" s="25" t="n"/>
      <c r="AE525" s="25" t="n"/>
      <c r="AF525" s="25" t="n"/>
      <c r="AG525" s="25" t="n"/>
    </row>
    <row r="526" ht="15.75" customHeight="1" s="61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31" t="inlineStr">
        <is>
          <t>No</t>
        </is>
      </c>
      <c r="Y526" s="32" t="n"/>
      <c r="Z526" s="32" t="n"/>
      <c r="AA526" s="25" t="n"/>
      <c r="AB526" s="25" t="n"/>
      <c r="AC526" s="25" t="n"/>
      <c r="AD526" s="25" t="n"/>
      <c r="AE526" s="25" t="n"/>
      <c r="AF526" s="25" t="n"/>
      <c r="AG526" s="25" t="n"/>
    </row>
    <row r="527" ht="15.75" customHeight="1" s="61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31" t="inlineStr">
        <is>
          <t>No</t>
        </is>
      </c>
      <c r="Y527" s="32" t="n"/>
      <c r="Z527" s="32" t="n"/>
      <c r="AA527" s="25" t="n"/>
      <c r="AB527" s="25" t="n"/>
      <c r="AC527" s="25" t="n"/>
      <c r="AD527" s="25" t="n"/>
      <c r="AE527" s="25" t="n"/>
      <c r="AF527" s="25" t="n"/>
      <c r="AG527" s="25" t="n"/>
    </row>
    <row r="528" ht="15.75" customHeight="1" s="61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31" t="inlineStr">
        <is>
          <t>No</t>
        </is>
      </c>
      <c r="Y528" s="32" t="n"/>
      <c r="Z528" s="32" t="n"/>
      <c r="AA528" s="25" t="n"/>
      <c r="AB528" s="25" t="n"/>
      <c r="AC528" s="25" t="n"/>
      <c r="AD528" s="25" t="n"/>
      <c r="AE528" s="25" t="n"/>
      <c r="AF528" s="25" t="n"/>
      <c r="AG528" s="25" t="n"/>
    </row>
    <row r="529" ht="15.75" customHeight="1" s="61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31" t="inlineStr">
        <is>
          <t>No</t>
        </is>
      </c>
      <c r="Y529" s="32" t="n"/>
      <c r="Z529" s="32" t="n"/>
      <c r="AA529" s="25" t="n"/>
      <c r="AB529" s="25" t="n"/>
      <c r="AC529" s="25" t="n"/>
      <c r="AD529" s="25" t="n"/>
      <c r="AE529" s="25" t="n"/>
      <c r="AF529" s="25" t="n"/>
      <c r="AG529" s="25" t="n"/>
    </row>
    <row r="530" ht="15.75" customHeight="1" s="61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31" t="inlineStr">
        <is>
          <t>No</t>
        </is>
      </c>
      <c r="Y530" s="32" t="n"/>
      <c r="Z530" s="32" t="n"/>
      <c r="AA530" s="25" t="n"/>
      <c r="AB530" s="25" t="n"/>
      <c r="AC530" s="25" t="n"/>
      <c r="AD530" s="25" t="n"/>
      <c r="AE530" s="25" t="n"/>
      <c r="AF530" s="25" t="n"/>
      <c r="AG530" s="25" t="n"/>
    </row>
    <row r="531" ht="15.75" customHeight="1" s="6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31" t="inlineStr">
        <is>
          <t>No</t>
        </is>
      </c>
      <c r="Y531" s="32" t="n"/>
      <c r="Z531" s="32" t="n"/>
      <c r="AA531" s="25" t="n"/>
      <c r="AB531" s="25" t="n"/>
      <c r="AC531" s="25" t="n"/>
      <c r="AD531" s="25" t="n"/>
      <c r="AE531" s="25" t="n"/>
      <c r="AF531" s="25" t="n"/>
      <c r="AG531" s="25" t="n"/>
    </row>
    <row r="532" ht="15.75" customHeight="1" s="61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31" t="inlineStr">
        <is>
          <t>No</t>
        </is>
      </c>
      <c r="Y532" s="32" t="n"/>
      <c r="Z532" s="32" t="n"/>
      <c r="AA532" s="25" t="n"/>
      <c r="AB532" s="25" t="n"/>
      <c r="AC532" s="25" t="n"/>
      <c r="AD532" s="25" t="n"/>
      <c r="AE532" s="25" t="n"/>
      <c r="AF532" s="25" t="n"/>
      <c r="AG532" s="25" t="n"/>
    </row>
    <row r="533" ht="15.75" customHeight="1" s="61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31" t="inlineStr">
        <is>
          <t>No</t>
        </is>
      </c>
      <c r="Y533" s="32" t="n"/>
      <c r="Z533" s="32" t="n"/>
      <c r="AA533" s="25" t="n"/>
      <c r="AB533" s="25" t="n"/>
      <c r="AC533" s="25" t="n"/>
      <c r="AD533" s="25" t="n"/>
      <c r="AE533" s="25" t="n"/>
      <c r="AF533" s="25" t="n"/>
      <c r="AG533" s="25" t="n"/>
    </row>
    <row r="534" ht="15.75" customHeight="1" s="61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31" t="inlineStr">
        <is>
          <t>No</t>
        </is>
      </c>
      <c r="Y534" s="32" t="n"/>
      <c r="Z534" s="32" t="n"/>
      <c r="AA534" s="25" t="n"/>
      <c r="AB534" s="25" t="n"/>
      <c r="AC534" s="25" t="n"/>
      <c r="AD534" s="25" t="n"/>
      <c r="AE534" s="25" t="n"/>
      <c r="AF534" s="25" t="n"/>
      <c r="AG534" s="25" t="n"/>
    </row>
    <row r="535" ht="15.75" customHeight="1" s="61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31" t="inlineStr">
        <is>
          <t>No</t>
        </is>
      </c>
      <c r="Y535" s="32" t="n"/>
      <c r="Z535" s="32" t="n"/>
      <c r="AA535" s="25" t="n"/>
      <c r="AB535" s="25" t="n"/>
      <c r="AC535" s="25" t="n"/>
      <c r="AD535" s="25" t="n"/>
      <c r="AE535" s="25" t="n"/>
      <c r="AF535" s="25" t="n"/>
      <c r="AG535" s="25" t="n"/>
    </row>
    <row r="536" ht="15.75" customHeight="1" s="61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31" t="inlineStr">
        <is>
          <t>No</t>
        </is>
      </c>
      <c r="Y536" s="32" t="n"/>
      <c r="Z536" s="32" t="n"/>
      <c r="AA536" s="25" t="n"/>
      <c r="AB536" s="25" t="n"/>
      <c r="AC536" s="25" t="n"/>
      <c r="AD536" s="25" t="n"/>
      <c r="AE536" s="25" t="n"/>
      <c r="AF536" s="25" t="n"/>
      <c r="AG536" s="25" t="n"/>
    </row>
    <row r="537" ht="15.75" customHeight="1" s="61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31" t="inlineStr">
        <is>
          <t>No</t>
        </is>
      </c>
      <c r="Y537" s="32" t="n"/>
      <c r="Z537" s="32" t="n"/>
      <c r="AA537" s="25" t="n"/>
      <c r="AB537" s="25" t="n"/>
      <c r="AC537" s="25" t="n"/>
      <c r="AD537" s="25" t="n"/>
      <c r="AE537" s="25" t="n"/>
      <c r="AF537" s="25" t="n"/>
      <c r="AG537" s="25" t="n"/>
    </row>
    <row r="538" ht="15.75" customHeight="1" s="61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31" t="inlineStr">
        <is>
          <t>No</t>
        </is>
      </c>
      <c r="Y538" s="32" t="n"/>
      <c r="Z538" s="32" t="n"/>
      <c r="AA538" s="25" t="n"/>
      <c r="AB538" s="25" t="n"/>
      <c r="AC538" s="25" t="n"/>
      <c r="AD538" s="25" t="n"/>
      <c r="AE538" s="25" t="n"/>
      <c r="AF538" s="25" t="n"/>
      <c r="AG538" s="25" t="n"/>
    </row>
    <row r="539" ht="15.75" customHeight="1" s="61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31" t="inlineStr">
        <is>
          <t>No</t>
        </is>
      </c>
      <c r="Y539" s="32" t="n"/>
      <c r="Z539" s="32" t="n"/>
      <c r="AA539" s="25" t="n"/>
      <c r="AB539" s="25" t="n"/>
      <c r="AC539" s="25" t="n"/>
      <c r="AD539" s="25" t="n"/>
      <c r="AE539" s="25" t="n"/>
      <c r="AF539" s="25" t="n"/>
      <c r="AG539" s="25" t="n"/>
    </row>
    <row r="540" ht="15.75" customHeight="1" s="61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31" t="inlineStr">
        <is>
          <t>No</t>
        </is>
      </c>
      <c r="Y540" s="32" t="n"/>
      <c r="Z540" s="32" t="n"/>
      <c r="AA540" s="25" t="n"/>
      <c r="AB540" s="25" t="n"/>
      <c r="AC540" s="25" t="n"/>
      <c r="AD540" s="25" t="n"/>
      <c r="AE540" s="25" t="n"/>
      <c r="AF540" s="25" t="n"/>
      <c r="AG540" s="25" t="n"/>
    </row>
    <row r="541" ht="15.75" customHeight="1" s="6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31" t="inlineStr">
        <is>
          <t>No</t>
        </is>
      </c>
      <c r="Y541" s="32" t="n"/>
      <c r="Z541" s="32" t="n"/>
      <c r="AA541" s="25" t="n"/>
      <c r="AB541" s="25" t="n"/>
      <c r="AC541" s="25" t="n"/>
      <c r="AD541" s="25" t="n"/>
      <c r="AE541" s="25" t="n"/>
      <c r="AF541" s="25" t="n"/>
      <c r="AG541" s="25" t="n"/>
    </row>
    <row r="542" ht="15.75" customHeight="1" s="61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31" t="inlineStr">
        <is>
          <t>No</t>
        </is>
      </c>
      <c r="Y542" s="32" t="n"/>
      <c r="Z542" s="32" t="n"/>
      <c r="AA542" s="25" t="n"/>
      <c r="AB542" s="25" t="n"/>
      <c r="AC542" s="25" t="n"/>
      <c r="AD542" s="25" t="n"/>
      <c r="AE542" s="25" t="n"/>
      <c r="AF542" s="25" t="n"/>
      <c r="AG542" s="25" t="n"/>
    </row>
    <row r="543" ht="15.75" customHeight="1" s="61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31" t="inlineStr">
        <is>
          <t>No</t>
        </is>
      </c>
      <c r="Y543" s="32" t="n"/>
      <c r="Z543" s="32" t="n"/>
      <c r="AA543" s="25" t="n"/>
      <c r="AB543" s="25" t="n"/>
      <c r="AC543" s="25" t="n"/>
      <c r="AD543" s="25" t="n"/>
      <c r="AE543" s="25" t="n"/>
      <c r="AF543" s="25" t="n"/>
      <c r="AG543" s="25" t="n"/>
    </row>
    <row r="544" ht="15.75" customHeight="1" s="61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31" t="inlineStr">
        <is>
          <t>No</t>
        </is>
      </c>
      <c r="Y544" s="32" t="n"/>
      <c r="Z544" s="32" t="n"/>
      <c r="AA544" s="25" t="n"/>
      <c r="AB544" s="25" t="n"/>
      <c r="AC544" s="25" t="n"/>
      <c r="AD544" s="25" t="n"/>
      <c r="AE544" s="25" t="n"/>
      <c r="AF544" s="25" t="n"/>
      <c r="AG544" s="25" t="n"/>
    </row>
    <row r="545" ht="15.75" customHeight="1" s="61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31" t="inlineStr">
        <is>
          <t>No</t>
        </is>
      </c>
      <c r="Y545" s="32" t="n"/>
      <c r="Z545" s="32" t="n"/>
      <c r="AA545" s="25" t="n"/>
      <c r="AB545" s="25" t="n"/>
      <c r="AC545" s="25" t="n"/>
      <c r="AD545" s="25" t="n"/>
      <c r="AE545" s="25" t="n"/>
      <c r="AF545" s="25" t="n"/>
      <c r="AG545" s="25" t="n"/>
    </row>
    <row r="546" ht="15.75" customHeight="1" s="61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31" t="inlineStr">
        <is>
          <t>No</t>
        </is>
      </c>
      <c r="Y546" s="32" t="n"/>
      <c r="Z546" s="32" t="n"/>
      <c r="AA546" s="25" t="n"/>
      <c r="AB546" s="25" t="n"/>
      <c r="AC546" s="25" t="n"/>
      <c r="AD546" s="25" t="n"/>
      <c r="AE546" s="25" t="n"/>
      <c r="AF546" s="25" t="n"/>
      <c r="AG546" s="25" t="n"/>
    </row>
    <row r="547" ht="15.75" customHeight="1" s="61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31" t="inlineStr">
        <is>
          <t>No</t>
        </is>
      </c>
      <c r="Y547" s="32" t="n"/>
      <c r="Z547" s="32" t="n"/>
      <c r="AA547" s="25" t="n"/>
      <c r="AB547" s="25" t="n"/>
      <c r="AC547" s="25" t="n"/>
      <c r="AD547" s="25" t="n"/>
      <c r="AE547" s="25" t="n"/>
      <c r="AF547" s="25" t="n"/>
      <c r="AG547" s="25" t="n"/>
    </row>
    <row r="548" ht="15.75" customHeight="1" s="61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31" t="inlineStr">
        <is>
          <t>No</t>
        </is>
      </c>
      <c r="Y548" s="32" t="n"/>
      <c r="Z548" s="32" t="n"/>
      <c r="AA548" s="25" t="n"/>
      <c r="AB548" s="25" t="n"/>
      <c r="AC548" s="25" t="n"/>
      <c r="AD548" s="25" t="n"/>
      <c r="AE548" s="25" t="n"/>
      <c r="AF548" s="25" t="n"/>
      <c r="AG548" s="25" t="n"/>
    </row>
    <row r="549" ht="15.75" customHeight="1" s="61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31" t="inlineStr">
        <is>
          <t>No</t>
        </is>
      </c>
      <c r="Y549" s="32" t="n"/>
      <c r="Z549" s="32" t="n"/>
      <c r="AA549" s="25" t="n"/>
      <c r="AB549" s="25" t="n"/>
      <c r="AC549" s="25" t="n"/>
      <c r="AD549" s="25" t="n"/>
      <c r="AE549" s="25" t="n"/>
      <c r="AF549" s="25" t="n"/>
      <c r="AG549" s="25" t="n"/>
    </row>
    <row r="550" ht="15.75" customHeight="1" s="61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31" t="inlineStr">
        <is>
          <t>No</t>
        </is>
      </c>
      <c r="Y550" s="32" t="n"/>
      <c r="Z550" s="32" t="n"/>
      <c r="AA550" s="25" t="n"/>
      <c r="AB550" s="25" t="n"/>
      <c r="AC550" s="25" t="n"/>
      <c r="AD550" s="25" t="n"/>
      <c r="AE550" s="25" t="n"/>
      <c r="AF550" s="25" t="n"/>
      <c r="AG550" s="25" t="n"/>
    </row>
    <row r="551" ht="15.75" customHeight="1" s="6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31" t="inlineStr">
        <is>
          <t>No</t>
        </is>
      </c>
      <c r="Y551" s="32" t="n"/>
      <c r="Z551" s="32" t="n"/>
      <c r="AA551" s="25" t="n"/>
      <c r="AB551" s="25" t="n"/>
      <c r="AC551" s="25" t="n"/>
      <c r="AD551" s="25" t="n"/>
      <c r="AE551" s="25" t="n"/>
      <c r="AF551" s="25" t="n"/>
      <c r="AG551" s="25" t="n"/>
    </row>
    <row r="552" ht="15.75" customHeight="1" s="61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31" t="inlineStr">
        <is>
          <t>No</t>
        </is>
      </c>
      <c r="Y552" s="32" t="n"/>
      <c r="Z552" s="32" t="n"/>
      <c r="AA552" s="25" t="n"/>
      <c r="AB552" s="25" t="n"/>
      <c r="AC552" s="25" t="n"/>
      <c r="AD552" s="25" t="n"/>
      <c r="AE552" s="25" t="n"/>
      <c r="AF552" s="25" t="n"/>
      <c r="AG552" s="25" t="n"/>
    </row>
    <row r="553" ht="15.75" customHeight="1" s="61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31" t="inlineStr">
        <is>
          <t>No</t>
        </is>
      </c>
      <c r="Y553" s="32" t="n"/>
      <c r="Z553" s="32" t="n"/>
      <c r="AA553" s="25" t="n"/>
      <c r="AB553" s="25" t="n"/>
      <c r="AC553" s="25" t="n"/>
      <c r="AD553" s="25" t="n"/>
      <c r="AE553" s="25" t="n"/>
      <c r="AF553" s="25" t="n"/>
      <c r="AG553" s="25" t="n"/>
    </row>
    <row r="554" ht="15.75" customHeight="1" s="61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31" t="inlineStr">
        <is>
          <t>No</t>
        </is>
      </c>
      <c r="Y554" s="32" t="n"/>
      <c r="Z554" s="32" t="n"/>
      <c r="AA554" s="25" t="n"/>
      <c r="AB554" s="25" t="n"/>
      <c r="AC554" s="25" t="n"/>
      <c r="AD554" s="25" t="n"/>
      <c r="AE554" s="25" t="n"/>
      <c r="AF554" s="25" t="n"/>
      <c r="AG554" s="25" t="n"/>
    </row>
    <row r="555" ht="15.75" customHeight="1" s="61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31" t="inlineStr">
        <is>
          <t>No</t>
        </is>
      </c>
      <c r="Y555" s="32" t="n"/>
      <c r="Z555" s="32" t="n"/>
      <c r="AA555" s="25" t="n"/>
      <c r="AB555" s="25" t="n"/>
      <c r="AC555" s="25" t="n"/>
      <c r="AD555" s="25" t="n"/>
      <c r="AE555" s="25" t="n"/>
      <c r="AF555" s="25" t="n"/>
      <c r="AG555" s="25" t="n"/>
    </row>
    <row r="556" ht="15.75" customHeight="1" s="61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31" t="inlineStr">
        <is>
          <t>No</t>
        </is>
      </c>
      <c r="Y556" s="32" t="n"/>
      <c r="Z556" s="32" t="n"/>
      <c r="AA556" s="25" t="n"/>
      <c r="AB556" s="25" t="n"/>
      <c r="AC556" s="25" t="n"/>
      <c r="AD556" s="25" t="n"/>
      <c r="AE556" s="25" t="n"/>
      <c r="AF556" s="25" t="n"/>
      <c r="AG556" s="25" t="n"/>
    </row>
    <row r="557" ht="15.75" customHeight="1" s="61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31" t="inlineStr">
        <is>
          <t>No</t>
        </is>
      </c>
      <c r="Y557" s="32" t="n"/>
      <c r="Z557" s="32" t="n"/>
      <c r="AA557" s="25" t="n"/>
      <c r="AB557" s="25" t="n"/>
      <c r="AC557" s="25" t="n"/>
      <c r="AD557" s="25" t="n"/>
      <c r="AE557" s="25" t="n"/>
      <c r="AF557" s="25" t="n"/>
      <c r="AG557" s="25" t="n"/>
    </row>
    <row r="558" ht="15.75" customHeight="1" s="61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31" t="inlineStr">
        <is>
          <t>No</t>
        </is>
      </c>
      <c r="Y558" s="32" t="n"/>
      <c r="Z558" s="32" t="n"/>
      <c r="AA558" s="25" t="n"/>
      <c r="AB558" s="25" t="n"/>
      <c r="AC558" s="25" t="n"/>
      <c r="AD558" s="25" t="n"/>
      <c r="AE558" s="25" t="n"/>
      <c r="AF558" s="25" t="n"/>
      <c r="AG558" s="25" t="n"/>
    </row>
    <row r="559" ht="15.75" customHeight="1" s="61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31" t="inlineStr">
        <is>
          <t>No</t>
        </is>
      </c>
      <c r="Y559" s="32" t="n"/>
      <c r="Z559" s="32" t="n"/>
      <c r="AA559" s="25" t="n"/>
      <c r="AB559" s="25" t="n"/>
      <c r="AC559" s="25" t="n"/>
      <c r="AD559" s="25" t="n"/>
      <c r="AE559" s="25" t="n"/>
      <c r="AF559" s="25" t="n"/>
      <c r="AG559" s="25" t="n"/>
    </row>
    <row r="560" ht="15.75" customHeight="1" s="61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31" t="inlineStr">
        <is>
          <t>No</t>
        </is>
      </c>
      <c r="Y560" s="32" t="n"/>
      <c r="Z560" s="32" t="n"/>
      <c r="AA560" s="25" t="n"/>
      <c r="AB560" s="25" t="n"/>
      <c r="AC560" s="25" t="n"/>
      <c r="AD560" s="25" t="n"/>
      <c r="AE560" s="25" t="n"/>
      <c r="AF560" s="25" t="n"/>
      <c r="AG560" s="25" t="n"/>
    </row>
    <row r="561" ht="15.75" customHeight="1" s="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31" t="inlineStr">
        <is>
          <t>No</t>
        </is>
      </c>
      <c r="Y561" s="32" t="n"/>
      <c r="Z561" s="32" t="n"/>
      <c r="AA561" s="25" t="n"/>
      <c r="AB561" s="25" t="n"/>
      <c r="AC561" s="25" t="n"/>
      <c r="AD561" s="25" t="n"/>
      <c r="AE561" s="25" t="n"/>
      <c r="AF561" s="25" t="n"/>
      <c r="AG561" s="25" t="n"/>
    </row>
    <row r="562" ht="15.75" customHeight="1" s="61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31" t="inlineStr">
        <is>
          <t>No</t>
        </is>
      </c>
      <c r="Y562" s="32" t="n"/>
      <c r="Z562" s="32" t="n"/>
      <c r="AA562" s="25" t="n"/>
      <c r="AB562" s="25" t="n"/>
      <c r="AC562" s="25" t="n"/>
      <c r="AD562" s="25" t="n"/>
      <c r="AE562" s="25" t="n"/>
      <c r="AF562" s="25" t="n"/>
      <c r="AG562" s="25" t="n"/>
    </row>
    <row r="563" ht="15.75" customHeight="1" s="61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31" t="inlineStr">
        <is>
          <t>No</t>
        </is>
      </c>
      <c r="Y563" s="32" t="n"/>
      <c r="Z563" s="32" t="n"/>
      <c r="AA563" s="25" t="n"/>
      <c r="AB563" s="25" t="n"/>
      <c r="AC563" s="25" t="n"/>
      <c r="AD563" s="25" t="n"/>
      <c r="AE563" s="25" t="n"/>
      <c r="AF563" s="25" t="n"/>
      <c r="AG563" s="25" t="n"/>
    </row>
    <row r="564" ht="15.75" customHeight="1" s="61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31" t="inlineStr">
        <is>
          <t>No</t>
        </is>
      </c>
      <c r="Y564" s="32" t="n"/>
      <c r="Z564" s="32" t="n"/>
      <c r="AA564" s="25" t="n"/>
      <c r="AB564" s="25" t="n"/>
      <c r="AC564" s="25" t="n"/>
      <c r="AD564" s="25" t="n"/>
      <c r="AE564" s="25" t="n"/>
      <c r="AF564" s="25" t="n"/>
      <c r="AG564" s="25" t="n"/>
    </row>
    <row r="565" ht="15.75" customHeight="1" s="61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31" t="inlineStr">
        <is>
          <t>No</t>
        </is>
      </c>
      <c r="Y565" s="32" t="n"/>
      <c r="Z565" s="32" t="n"/>
      <c r="AA565" s="25" t="n"/>
      <c r="AB565" s="25" t="n"/>
      <c r="AC565" s="25" t="n"/>
      <c r="AD565" s="25" t="n"/>
      <c r="AE565" s="25" t="n"/>
      <c r="AF565" s="25" t="n"/>
      <c r="AG565" s="25" t="n"/>
    </row>
    <row r="566" ht="15.75" customHeight="1" s="61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31" t="inlineStr">
        <is>
          <t>No</t>
        </is>
      </c>
      <c r="Y566" s="32" t="n"/>
      <c r="Z566" s="32" t="n"/>
      <c r="AA566" s="25" t="n"/>
      <c r="AB566" s="25" t="n"/>
      <c r="AC566" s="25" t="n"/>
      <c r="AD566" s="25" t="n"/>
      <c r="AE566" s="25" t="n"/>
      <c r="AF566" s="25" t="n"/>
      <c r="AG566" s="25" t="n"/>
    </row>
    <row r="567" ht="15.75" customHeight="1" s="61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31" t="inlineStr">
        <is>
          <t>No</t>
        </is>
      </c>
      <c r="Y567" s="32" t="n"/>
      <c r="Z567" s="32" t="n"/>
      <c r="AA567" s="25" t="n"/>
      <c r="AB567" s="25" t="n"/>
      <c r="AC567" s="25" t="n"/>
      <c r="AD567" s="25" t="n"/>
      <c r="AE567" s="25" t="n"/>
      <c r="AF567" s="25" t="n"/>
      <c r="AG567" s="25" t="n"/>
    </row>
    <row r="568" ht="15.75" customHeight="1" s="61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31" t="inlineStr">
        <is>
          <t>No</t>
        </is>
      </c>
      <c r="Y568" s="32" t="n"/>
      <c r="Z568" s="32" t="n"/>
      <c r="AA568" s="25" t="n"/>
      <c r="AB568" s="25" t="n"/>
      <c r="AC568" s="25" t="n"/>
      <c r="AD568" s="25" t="n"/>
      <c r="AE568" s="25" t="n"/>
      <c r="AF568" s="25" t="n"/>
      <c r="AG568" s="25" t="n"/>
    </row>
    <row r="569" ht="15.75" customHeight="1" s="61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31" t="inlineStr">
        <is>
          <t>No</t>
        </is>
      </c>
      <c r="Y569" s="32" t="n"/>
      <c r="Z569" s="32" t="n"/>
      <c r="AA569" s="25" t="n"/>
      <c r="AB569" s="25" t="n"/>
      <c r="AC569" s="25" t="n"/>
      <c r="AD569" s="25" t="n"/>
      <c r="AE569" s="25" t="n"/>
      <c r="AF569" s="25" t="n"/>
      <c r="AG569" s="25" t="n"/>
    </row>
    <row r="570" ht="15.75" customHeight="1" s="61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31" t="inlineStr">
        <is>
          <t>No</t>
        </is>
      </c>
      <c r="Y570" s="32" t="n"/>
      <c r="Z570" s="32" t="n"/>
      <c r="AA570" s="25" t="n"/>
      <c r="AB570" s="25" t="n"/>
      <c r="AC570" s="25" t="n"/>
      <c r="AD570" s="25" t="n"/>
      <c r="AE570" s="25" t="n"/>
      <c r="AF570" s="25" t="n"/>
      <c r="AG570" s="25" t="n"/>
    </row>
    <row r="571" ht="15.75" customHeight="1" s="6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31" t="inlineStr">
        <is>
          <t>No</t>
        </is>
      </c>
      <c r="Y571" s="32" t="n"/>
      <c r="Z571" s="32" t="n"/>
      <c r="AA571" s="25" t="n"/>
      <c r="AB571" s="25" t="n"/>
      <c r="AC571" s="25" t="n"/>
      <c r="AD571" s="25" t="n"/>
      <c r="AE571" s="25" t="n"/>
      <c r="AF571" s="25" t="n"/>
      <c r="AG571" s="25" t="n"/>
    </row>
    <row r="572" ht="15.75" customHeight="1" s="61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31" t="inlineStr">
        <is>
          <t>No</t>
        </is>
      </c>
      <c r="Y572" s="32" t="n"/>
      <c r="Z572" s="32" t="n"/>
      <c r="AA572" s="25" t="n"/>
      <c r="AB572" s="25" t="n"/>
      <c r="AC572" s="25" t="n"/>
      <c r="AD572" s="25" t="n"/>
      <c r="AE572" s="25" t="n"/>
      <c r="AF572" s="25" t="n"/>
      <c r="AG572" s="25" t="n"/>
    </row>
    <row r="573" ht="15.75" customHeight="1" s="61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31" t="inlineStr">
        <is>
          <t>No</t>
        </is>
      </c>
      <c r="Y573" s="32" t="n"/>
      <c r="Z573" s="32" t="n"/>
      <c r="AA573" s="25" t="n"/>
      <c r="AB573" s="25" t="n"/>
      <c r="AC573" s="25" t="n"/>
      <c r="AD573" s="25" t="n"/>
      <c r="AE573" s="25" t="n"/>
      <c r="AF573" s="25" t="n"/>
      <c r="AG573" s="25" t="n"/>
    </row>
    <row r="574" ht="15.75" customHeight="1" s="61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31" t="inlineStr">
        <is>
          <t>No</t>
        </is>
      </c>
      <c r="Y574" s="32" t="n"/>
      <c r="Z574" s="32" t="n"/>
      <c r="AA574" s="25" t="n"/>
      <c r="AB574" s="25" t="n"/>
      <c r="AC574" s="25" t="n"/>
      <c r="AD574" s="25" t="n"/>
      <c r="AE574" s="25" t="n"/>
      <c r="AF574" s="25" t="n"/>
      <c r="AG574" s="25" t="n"/>
    </row>
    <row r="575" ht="15.75" customHeight="1" s="61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31" t="inlineStr">
        <is>
          <t>No</t>
        </is>
      </c>
      <c r="Y575" s="32" t="n"/>
      <c r="Z575" s="32" t="n"/>
      <c r="AA575" s="25" t="n"/>
      <c r="AB575" s="25" t="n"/>
      <c r="AC575" s="25" t="n"/>
      <c r="AD575" s="25" t="n"/>
      <c r="AE575" s="25" t="n"/>
      <c r="AF575" s="25" t="n"/>
      <c r="AG575" s="25" t="n"/>
    </row>
    <row r="576" ht="15.75" customHeight="1" s="61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31" t="inlineStr">
        <is>
          <t>No</t>
        </is>
      </c>
      <c r="Y576" s="32" t="n"/>
      <c r="Z576" s="32" t="n"/>
      <c r="AA576" s="25" t="n"/>
      <c r="AB576" s="25" t="n"/>
      <c r="AC576" s="25" t="n"/>
      <c r="AD576" s="25" t="n"/>
      <c r="AE576" s="25" t="n"/>
      <c r="AF576" s="25" t="n"/>
      <c r="AG576" s="25" t="n"/>
    </row>
    <row r="577" ht="15.75" customHeight="1" s="61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31" t="inlineStr">
        <is>
          <t>No</t>
        </is>
      </c>
      <c r="Y577" s="32" t="n"/>
      <c r="Z577" s="32" t="n"/>
      <c r="AA577" s="25" t="n"/>
      <c r="AB577" s="25" t="n"/>
      <c r="AC577" s="25" t="n"/>
      <c r="AD577" s="25" t="n"/>
      <c r="AE577" s="25" t="n"/>
      <c r="AF577" s="25" t="n"/>
      <c r="AG577" s="25" t="n"/>
    </row>
    <row r="578" ht="15.75" customHeight="1" s="61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31" t="inlineStr">
        <is>
          <t>No</t>
        </is>
      </c>
      <c r="Y578" s="32" t="n"/>
      <c r="Z578" s="32" t="n"/>
      <c r="AA578" s="25" t="n"/>
      <c r="AB578" s="25" t="n"/>
      <c r="AC578" s="25" t="n"/>
      <c r="AD578" s="25" t="n"/>
      <c r="AE578" s="25" t="n"/>
      <c r="AF578" s="25" t="n"/>
      <c r="AG578" s="25" t="n"/>
    </row>
    <row r="579" ht="15.75" customHeight="1" s="61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31" t="inlineStr">
        <is>
          <t>No</t>
        </is>
      </c>
      <c r="Y579" s="32" t="n"/>
      <c r="Z579" s="32" t="n"/>
      <c r="AA579" s="25" t="n"/>
      <c r="AB579" s="25" t="n"/>
      <c r="AC579" s="25" t="n"/>
      <c r="AD579" s="25" t="n"/>
      <c r="AE579" s="25" t="n"/>
      <c r="AF579" s="25" t="n"/>
      <c r="AG579" s="25" t="n"/>
    </row>
    <row r="580" ht="15.75" customHeight="1" s="61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31" t="inlineStr">
        <is>
          <t>No</t>
        </is>
      </c>
      <c r="Y580" s="32" t="n"/>
      <c r="Z580" s="32" t="n"/>
      <c r="AA580" s="25" t="n"/>
      <c r="AB580" s="25" t="n"/>
      <c r="AC580" s="25" t="n"/>
      <c r="AD580" s="25" t="n"/>
      <c r="AE580" s="25" t="n"/>
      <c r="AF580" s="25" t="n"/>
      <c r="AG580" s="25" t="n"/>
    </row>
    <row r="581" ht="15.75" customHeight="1" s="6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31" t="inlineStr">
        <is>
          <t>No</t>
        </is>
      </c>
      <c r="Y581" s="32" t="n"/>
      <c r="Z581" s="32" t="n"/>
      <c r="AA581" s="25" t="n"/>
      <c r="AB581" s="25" t="n"/>
      <c r="AC581" s="25" t="n"/>
      <c r="AD581" s="25" t="n"/>
      <c r="AE581" s="25" t="n"/>
      <c r="AF581" s="25" t="n"/>
      <c r="AG581" s="25" t="n"/>
    </row>
    <row r="582" ht="15.75" customHeight="1" s="61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31" t="inlineStr">
        <is>
          <t>No</t>
        </is>
      </c>
      <c r="Y582" s="32" t="n"/>
      <c r="Z582" s="32" t="n"/>
      <c r="AA582" s="25" t="n"/>
      <c r="AB582" s="25" t="n"/>
      <c r="AC582" s="25" t="n"/>
      <c r="AD582" s="25" t="n"/>
      <c r="AE582" s="25" t="n"/>
      <c r="AF582" s="25" t="n"/>
      <c r="AG582" s="25" t="n"/>
    </row>
    <row r="583" ht="15.75" customHeight="1" s="61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31" t="inlineStr">
        <is>
          <t>No</t>
        </is>
      </c>
      <c r="Y583" s="32" t="n"/>
      <c r="Z583" s="32" t="n"/>
      <c r="AA583" s="25" t="n"/>
      <c r="AB583" s="25" t="n"/>
      <c r="AC583" s="25" t="n"/>
      <c r="AD583" s="25" t="n"/>
      <c r="AE583" s="25" t="n"/>
      <c r="AF583" s="25" t="n"/>
      <c r="AG583" s="25" t="n"/>
    </row>
    <row r="584" ht="15.75" customHeight="1" s="61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31" t="inlineStr">
        <is>
          <t>No</t>
        </is>
      </c>
      <c r="Y584" s="32" t="n"/>
      <c r="Z584" s="32" t="n"/>
      <c r="AA584" s="25" t="n"/>
      <c r="AB584" s="25" t="n"/>
      <c r="AC584" s="25" t="n"/>
      <c r="AD584" s="25" t="n"/>
      <c r="AE584" s="25" t="n"/>
      <c r="AF584" s="25" t="n"/>
      <c r="AG584" s="25" t="n"/>
    </row>
    <row r="585" ht="15.75" customHeight="1" s="61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31" t="inlineStr">
        <is>
          <t>No</t>
        </is>
      </c>
      <c r="Y585" s="32" t="n"/>
      <c r="Z585" s="32" t="n"/>
      <c r="AA585" s="25" t="n"/>
      <c r="AB585" s="25" t="n"/>
      <c r="AC585" s="25" t="n"/>
      <c r="AD585" s="25" t="n"/>
      <c r="AE585" s="25" t="n"/>
      <c r="AF585" s="25" t="n"/>
      <c r="AG585" s="25" t="n"/>
    </row>
    <row r="586" ht="15.75" customHeight="1" s="61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31" t="inlineStr">
        <is>
          <t>No</t>
        </is>
      </c>
      <c r="Y586" s="32" t="n"/>
      <c r="Z586" s="32" t="n"/>
      <c r="AA586" s="25" t="n"/>
      <c r="AB586" s="25" t="n"/>
      <c r="AC586" s="25" t="n"/>
      <c r="AD586" s="25" t="n"/>
      <c r="AE586" s="25" t="n"/>
      <c r="AF586" s="25" t="n"/>
      <c r="AG586" s="25" t="n"/>
    </row>
    <row r="587" ht="15.75" customHeight="1" s="61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31" t="inlineStr">
        <is>
          <t>No</t>
        </is>
      </c>
      <c r="Y587" s="32" t="n"/>
      <c r="Z587" s="32" t="n"/>
      <c r="AA587" s="25" t="n"/>
      <c r="AB587" s="25" t="n"/>
      <c r="AC587" s="25" t="n"/>
      <c r="AD587" s="25" t="n"/>
      <c r="AE587" s="25" t="n"/>
      <c r="AF587" s="25" t="n"/>
      <c r="AG587" s="25" t="n"/>
    </row>
    <row r="588" ht="15.75" customHeight="1" s="61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31" t="inlineStr">
        <is>
          <t>No</t>
        </is>
      </c>
      <c r="Y588" s="32" t="n"/>
      <c r="Z588" s="32" t="n"/>
      <c r="AA588" s="25" t="n"/>
      <c r="AB588" s="25" t="n"/>
      <c r="AC588" s="25" t="n"/>
      <c r="AD588" s="25" t="n"/>
      <c r="AE588" s="25" t="n"/>
      <c r="AF588" s="25" t="n"/>
      <c r="AG588" s="25" t="n"/>
    </row>
    <row r="589" ht="15.75" customHeight="1" s="61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31" t="inlineStr">
        <is>
          <t>No</t>
        </is>
      </c>
      <c r="Y589" s="32" t="n"/>
      <c r="Z589" s="32" t="n"/>
      <c r="AA589" s="25" t="n"/>
      <c r="AB589" s="25" t="n"/>
      <c r="AC589" s="25" t="n"/>
      <c r="AD589" s="25" t="n"/>
      <c r="AE589" s="25" t="n"/>
      <c r="AF589" s="25" t="n"/>
      <c r="AG589" s="25" t="n"/>
    </row>
    <row r="590" ht="15.75" customHeight="1" s="61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31" t="inlineStr">
        <is>
          <t>No</t>
        </is>
      </c>
      <c r="Y590" s="32" t="n"/>
      <c r="Z590" s="32" t="n"/>
      <c r="AA590" s="25" t="n"/>
      <c r="AB590" s="25" t="n"/>
      <c r="AC590" s="25" t="n"/>
      <c r="AD590" s="25" t="n"/>
      <c r="AE590" s="25" t="n"/>
      <c r="AF590" s="25" t="n"/>
      <c r="AG590" s="25" t="n"/>
    </row>
    <row r="591" ht="15.75" customHeight="1" s="6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31" t="inlineStr">
        <is>
          <t>No</t>
        </is>
      </c>
      <c r="Y591" s="32" t="n"/>
      <c r="Z591" s="32" t="n"/>
      <c r="AA591" s="25" t="n"/>
      <c r="AB591" s="25" t="n"/>
      <c r="AC591" s="25" t="n"/>
      <c r="AD591" s="25" t="n"/>
      <c r="AE591" s="25" t="n"/>
      <c r="AF591" s="25" t="n"/>
      <c r="AG591" s="25" t="n"/>
    </row>
    <row r="592" ht="15.75" customHeight="1" s="61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31" t="inlineStr">
        <is>
          <t>No</t>
        </is>
      </c>
      <c r="Y592" s="32" t="n"/>
      <c r="Z592" s="32" t="n"/>
      <c r="AA592" s="25" t="n"/>
      <c r="AB592" s="25" t="n"/>
      <c r="AC592" s="25" t="n"/>
      <c r="AD592" s="25" t="n"/>
      <c r="AE592" s="25" t="n"/>
      <c r="AF592" s="25" t="n"/>
      <c r="AG592" s="25" t="n"/>
    </row>
    <row r="593" ht="15.75" customHeight="1" s="61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31" t="inlineStr">
        <is>
          <t>No</t>
        </is>
      </c>
      <c r="Y593" s="32" t="n"/>
      <c r="Z593" s="32" t="n"/>
      <c r="AA593" s="25" t="n"/>
      <c r="AB593" s="25" t="n"/>
      <c r="AC593" s="25" t="n"/>
      <c r="AD593" s="25" t="n"/>
      <c r="AE593" s="25" t="n"/>
      <c r="AF593" s="25" t="n"/>
      <c r="AG593" s="25" t="n"/>
    </row>
    <row r="594" ht="15.75" customHeight="1" s="61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31" t="inlineStr">
        <is>
          <t>No</t>
        </is>
      </c>
      <c r="Y594" s="32" t="n"/>
      <c r="Z594" s="32" t="n"/>
      <c r="AA594" s="25" t="n"/>
      <c r="AB594" s="25" t="n"/>
      <c r="AC594" s="25" t="n"/>
      <c r="AD594" s="25" t="n"/>
      <c r="AE594" s="25" t="n"/>
      <c r="AF594" s="25" t="n"/>
      <c r="AG594" s="25" t="n"/>
    </row>
    <row r="595" ht="15.75" customHeight="1" s="61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31" t="inlineStr">
        <is>
          <t>No</t>
        </is>
      </c>
      <c r="Y595" s="32" t="n"/>
      <c r="Z595" s="32" t="n"/>
      <c r="AA595" s="25" t="n"/>
      <c r="AB595" s="25" t="n"/>
      <c r="AC595" s="25" t="n"/>
      <c r="AD595" s="25" t="n"/>
      <c r="AE595" s="25" t="n"/>
      <c r="AF595" s="25" t="n"/>
      <c r="AG595" s="25" t="n"/>
    </row>
    <row r="596" ht="15.75" customHeight="1" s="61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31" t="inlineStr">
        <is>
          <t>No</t>
        </is>
      </c>
      <c r="Y596" s="32" t="n"/>
      <c r="Z596" s="32" t="n"/>
      <c r="AA596" s="25" t="n"/>
      <c r="AB596" s="25" t="n"/>
      <c r="AC596" s="25" t="n"/>
      <c r="AD596" s="25" t="n"/>
      <c r="AE596" s="25" t="n"/>
      <c r="AF596" s="25" t="n"/>
      <c r="AG596" s="25" t="n"/>
    </row>
    <row r="597" ht="15.75" customHeight="1" s="61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31" t="inlineStr">
        <is>
          <t>No</t>
        </is>
      </c>
      <c r="Y597" s="32" t="n"/>
      <c r="Z597" s="32" t="n"/>
      <c r="AA597" s="25" t="n"/>
      <c r="AB597" s="25" t="n"/>
      <c r="AC597" s="25" t="n"/>
      <c r="AD597" s="25" t="n"/>
      <c r="AE597" s="25" t="n"/>
      <c r="AF597" s="25" t="n"/>
      <c r="AG597" s="25" t="n"/>
    </row>
    <row r="598" ht="15.75" customHeight="1" s="61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31" t="inlineStr">
        <is>
          <t>No</t>
        </is>
      </c>
      <c r="Y598" s="32" t="n"/>
      <c r="Z598" s="32" t="n"/>
      <c r="AA598" s="25" t="n"/>
      <c r="AB598" s="25" t="n"/>
      <c r="AC598" s="25" t="n"/>
      <c r="AD598" s="25" t="n"/>
      <c r="AE598" s="25" t="n"/>
      <c r="AF598" s="25" t="n"/>
      <c r="AG598" s="25" t="n"/>
    </row>
    <row r="599" ht="15.75" customHeight="1" s="61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31" t="inlineStr">
        <is>
          <t>No</t>
        </is>
      </c>
      <c r="Y599" s="32" t="n"/>
      <c r="Z599" s="32" t="n"/>
      <c r="AA599" s="25" t="n"/>
      <c r="AB599" s="25" t="n"/>
      <c r="AC599" s="25" t="n"/>
      <c r="AD599" s="25" t="n"/>
      <c r="AE599" s="25" t="n"/>
      <c r="AF599" s="25" t="n"/>
      <c r="AG599" s="25" t="n"/>
    </row>
    <row r="600" ht="15.75" customHeight="1" s="61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31" t="inlineStr">
        <is>
          <t>No</t>
        </is>
      </c>
      <c r="Y600" s="32" t="n"/>
      <c r="Z600" s="32" t="n"/>
      <c r="AA600" s="25" t="n"/>
      <c r="AB600" s="25" t="n"/>
      <c r="AC600" s="25" t="n"/>
      <c r="AD600" s="25" t="n"/>
      <c r="AE600" s="25" t="n"/>
      <c r="AF600" s="25" t="n"/>
      <c r="AG600" s="25" t="n"/>
    </row>
    <row r="601" ht="15.75" customHeight="1" s="6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31" t="inlineStr">
        <is>
          <t>No</t>
        </is>
      </c>
      <c r="Y601" s="32" t="n"/>
      <c r="Z601" s="32" t="n"/>
      <c r="AA601" s="25" t="n"/>
      <c r="AB601" s="25" t="n"/>
      <c r="AC601" s="25" t="n"/>
      <c r="AD601" s="25" t="n"/>
      <c r="AE601" s="25" t="n"/>
      <c r="AF601" s="25" t="n"/>
      <c r="AG601" s="25" t="n"/>
    </row>
    <row r="602" ht="15.75" customHeight="1" s="61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31" t="inlineStr">
        <is>
          <t>No</t>
        </is>
      </c>
      <c r="Y602" s="32" t="n"/>
      <c r="Z602" s="32" t="n"/>
      <c r="AA602" s="25" t="n"/>
      <c r="AB602" s="25" t="n"/>
      <c r="AC602" s="25" t="n"/>
      <c r="AD602" s="25" t="n"/>
      <c r="AE602" s="25" t="n"/>
      <c r="AF602" s="25" t="n"/>
      <c r="AG602" s="25" t="n"/>
    </row>
    <row r="603" ht="15.75" customHeight="1" s="61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31" t="inlineStr">
        <is>
          <t>No</t>
        </is>
      </c>
      <c r="Y603" s="32" t="n"/>
      <c r="Z603" s="32" t="n"/>
      <c r="AA603" s="25" t="n"/>
      <c r="AB603" s="25" t="n"/>
      <c r="AC603" s="25" t="n"/>
      <c r="AD603" s="25" t="n"/>
      <c r="AE603" s="25" t="n"/>
      <c r="AF603" s="25" t="n"/>
      <c r="AG603" s="25" t="n"/>
    </row>
    <row r="604" ht="15.75" customHeight="1" s="61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31" t="inlineStr">
        <is>
          <t>No</t>
        </is>
      </c>
      <c r="Y604" s="32" t="n"/>
      <c r="Z604" s="32" t="n"/>
      <c r="AA604" s="25" t="n"/>
      <c r="AB604" s="25" t="n"/>
      <c r="AC604" s="25" t="n"/>
      <c r="AD604" s="25" t="n"/>
      <c r="AE604" s="25" t="n"/>
      <c r="AF604" s="25" t="n"/>
      <c r="AG604" s="25" t="n"/>
    </row>
    <row r="605" ht="15.75" customHeight="1" s="61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31" t="inlineStr">
        <is>
          <t>No</t>
        </is>
      </c>
      <c r="Y605" s="32" t="n"/>
      <c r="Z605" s="32" t="n"/>
      <c r="AA605" s="25" t="n"/>
      <c r="AB605" s="25" t="n"/>
      <c r="AC605" s="25" t="n"/>
      <c r="AD605" s="25" t="n"/>
      <c r="AE605" s="25" t="n"/>
      <c r="AF605" s="25" t="n"/>
      <c r="AG605" s="25" t="n"/>
    </row>
    <row r="606" ht="15.75" customHeight="1" s="61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31" t="inlineStr">
        <is>
          <t>No</t>
        </is>
      </c>
      <c r="Y606" s="32" t="n"/>
      <c r="Z606" s="32" t="n"/>
      <c r="AA606" s="25" t="n"/>
      <c r="AB606" s="25" t="n"/>
      <c r="AC606" s="25" t="n"/>
      <c r="AD606" s="25" t="n"/>
      <c r="AE606" s="25" t="n"/>
      <c r="AF606" s="25" t="n"/>
      <c r="AG606" s="25" t="n"/>
    </row>
    <row r="607" ht="15.75" customHeight="1" s="61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31" t="inlineStr">
        <is>
          <t>No</t>
        </is>
      </c>
      <c r="Y607" s="32" t="n"/>
      <c r="Z607" s="32" t="n"/>
      <c r="AA607" s="25" t="n"/>
      <c r="AB607" s="25" t="n"/>
      <c r="AC607" s="25" t="n"/>
      <c r="AD607" s="25" t="n"/>
      <c r="AE607" s="25" t="n"/>
      <c r="AF607" s="25" t="n"/>
      <c r="AG607" s="25" t="n"/>
    </row>
    <row r="608" ht="15.75" customHeight="1" s="61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31" t="inlineStr">
        <is>
          <t>No</t>
        </is>
      </c>
      <c r="Y608" s="32" t="n"/>
      <c r="Z608" s="32" t="n"/>
      <c r="AA608" s="25" t="n"/>
      <c r="AB608" s="25" t="n"/>
      <c r="AC608" s="25" t="n"/>
      <c r="AD608" s="25" t="n"/>
      <c r="AE608" s="25" t="n"/>
      <c r="AF608" s="25" t="n"/>
      <c r="AG608" s="25" t="n"/>
    </row>
    <row r="609" ht="15.75" customHeight="1" s="61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31" t="inlineStr">
        <is>
          <t>No</t>
        </is>
      </c>
      <c r="Y609" s="32" t="n"/>
      <c r="Z609" s="32" t="n"/>
      <c r="AA609" s="25" t="n"/>
      <c r="AB609" s="25" t="n"/>
      <c r="AC609" s="25" t="n"/>
      <c r="AD609" s="25" t="n"/>
      <c r="AE609" s="25" t="n"/>
      <c r="AF609" s="25" t="n"/>
      <c r="AG609" s="25" t="n"/>
    </row>
    <row r="610" ht="15.75" customHeight="1" s="61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31" t="inlineStr">
        <is>
          <t>No</t>
        </is>
      </c>
      <c r="Y610" s="32" t="n"/>
      <c r="Z610" s="32" t="n"/>
      <c r="AA610" s="25" t="n"/>
      <c r="AB610" s="25" t="n"/>
      <c r="AC610" s="25" t="n"/>
      <c r="AD610" s="25" t="n"/>
      <c r="AE610" s="25" t="n"/>
      <c r="AF610" s="25" t="n"/>
      <c r="AG610" s="25" t="n"/>
    </row>
    <row r="611" ht="15.75" customHeight="1" s="6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31" t="inlineStr">
        <is>
          <t>No</t>
        </is>
      </c>
      <c r="Y611" s="32" t="n"/>
      <c r="Z611" s="32" t="n"/>
      <c r="AA611" s="25" t="n"/>
      <c r="AB611" s="25" t="n"/>
      <c r="AC611" s="25" t="n"/>
      <c r="AD611" s="25" t="n"/>
      <c r="AE611" s="25" t="n"/>
      <c r="AF611" s="25" t="n"/>
      <c r="AG611" s="25" t="n"/>
    </row>
    <row r="612" ht="15.75" customHeight="1" s="61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31" t="inlineStr">
        <is>
          <t>No</t>
        </is>
      </c>
      <c r="Y612" s="32" t="n"/>
      <c r="Z612" s="32" t="n"/>
      <c r="AA612" s="25" t="n"/>
      <c r="AB612" s="25" t="n"/>
      <c r="AC612" s="25" t="n"/>
      <c r="AD612" s="25" t="n"/>
      <c r="AE612" s="25" t="n"/>
      <c r="AF612" s="25" t="n"/>
      <c r="AG612" s="25" t="n"/>
    </row>
    <row r="613" ht="15.75" customHeight="1" s="61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31" t="inlineStr">
        <is>
          <t>No</t>
        </is>
      </c>
      <c r="Y613" s="32" t="n"/>
      <c r="Z613" s="32" t="n"/>
      <c r="AA613" s="25" t="n"/>
      <c r="AB613" s="25" t="n"/>
      <c r="AC613" s="25" t="n"/>
      <c r="AD613" s="25" t="n"/>
      <c r="AE613" s="25" t="n"/>
      <c r="AF613" s="25" t="n"/>
      <c r="AG613" s="25" t="n"/>
    </row>
    <row r="614" ht="15.75" customHeight="1" s="61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31" t="inlineStr">
        <is>
          <t>No</t>
        </is>
      </c>
      <c r="Y614" s="32" t="n"/>
      <c r="Z614" s="32" t="n"/>
      <c r="AA614" s="25" t="n"/>
      <c r="AB614" s="25" t="n"/>
      <c r="AC614" s="25" t="n"/>
      <c r="AD614" s="25" t="n"/>
      <c r="AE614" s="25" t="n"/>
      <c r="AF614" s="25" t="n"/>
      <c r="AG614" s="25" t="n"/>
    </row>
    <row r="615" ht="15.75" customHeight="1" s="61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31" t="inlineStr">
        <is>
          <t>No</t>
        </is>
      </c>
      <c r="Y615" s="32" t="n"/>
      <c r="Z615" s="32" t="n"/>
      <c r="AA615" s="25" t="n"/>
      <c r="AB615" s="25" t="n"/>
      <c r="AC615" s="25" t="n"/>
      <c r="AD615" s="25" t="n"/>
      <c r="AE615" s="25" t="n"/>
      <c r="AF615" s="25" t="n"/>
      <c r="AG615" s="25" t="n"/>
    </row>
    <row r="616" ht="15.75" customHeight="1" s="61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31" t="inlineStr">
        <is>
          <t>No</t>
        </is>
      </c>
      <c r="Y616" s="32" t="n"/>
      <c r="Z616" s="32" t="n"/>
      <c r="AA616" s="25" t="n"/>
      <c r="AB616" s="25" t="n"/>
      <c r="AC616" s="25" t="n"/>
      <c r="AD616" s="25" t="n"/>
      <c r="AE616" s="25" t="n"/>
      <c r="AF616" s="25" t="n"/>
      <c r="AG616" s="25" t="n"/>
    </row>
    <row r="617" ht="15.75" customHeight="1" s="61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31" t="inlineStr">
        <is>
          <t>No</t>
        </is>
      </c>
      <c r="Y617" s="32" t="n"/>
      <c r="Z617" s="32" t="n"/>
      <c r="AA617" s="25" t="n"/>
      <c r="AB617" s="25" t="n"/>
      <c r="AC617" s="25" t="n"/>
      <c r="AD617" s="25" t="n"/>
      <c r="AE617" s="25" t="n"/>
      <c r="AF617" s="25" t="n"/>
      <c r="AG617" s="25" t="n"/>
    </row>
    <row r="618" ht="15.75" customHeight="1" s="61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31" t="inlineStr">
        <is>
          <t>No</t>
        </is>
      </c>
      <c r="Y618" s="32" t="n"/>
      <c r="Z618" s="32" t="n"/>
      <c r="AA618" s="25" t="n"/>
      <c r="AB618" s="25" t="n"/>
      <c r="AC618" s="25" t="n"/>
      <c r="AD618" s="25" t="n"/>
      <c r="AE618" s="25" t="n"/>
      <c r="AF618" s="25" t="n"/>
      <c r="AG618" s="25" t="n"/>
    </row>
    <row r="619" ht="15.75" customHeight="1" s="61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31" t="inlineStr">
        <is>
          <t>No</t>
        </is>
      </c>
      <c r="Y619" s="32" t="n"/>
      <c r="Z619" s="32" t="n"/>
      <c r="AA619" s="25" t="n"/>
      <c r="AB619" s="25" t="n"/>
      <c r="AC619" s="25" t="n"/>
      <c r="AD619" s="25" t="n"/>
      <c r="AE619" s="25" t="n"/>
      <c r="AF619" s="25" t="n"/>
      <c r="AG619" s="25" t="n"/>
    </row>
    <row r="620" ht="15.75" customHeight="1" s="61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31" t="inlineStr">
        <is>
          <t>No</t>
        </is>
      </c>
      <c r="Y620" s="32" t="n"/>
      <c r="Z620" s="32" t="n"/>
      <c r="AA620" s="25" t="n"/>
      <c r="AB620" s="25" t="n"/>
      <c r="AC620" s="25" t="n"/>
      <c r="AD620" s="25" t="n"/>
      <c r="AE620" s="25" t="n"/>
      <c r="AF620" s="25" t="n"/>
      <c r="AG620" s="25" t="n"/>
    </row>
    <row r="621" ht="15.75" customHeight="1" s="6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31" t="inlineStr">
        <is>
          <t>No</t>
        </is>
      </c>
      <c r="Y621" s="32" t="n"/>
      <c r="Z621" s="32" t="n"/>
      <c r="AA621" s="25" t="n"/>
      <c r="AB621" s="25" t="n"/>
      <c r="AC621" s="25" t="n"/>
      <c r="AD621" s="25" t="n"/>
      <c r="AE621" s="25" t="n"/>
      <c r="AF621" s="25" t="n"/>
      <c r="AG621" s="25" t="n"/>
    </row>
    <row r="622" ht="15.75" customHeight="1" s="61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31" t="inlineStr">
        <is>
          <t>No</t>
        </is>
      </c>
      <c r="Y622" s="32" t="n"/>
      <c r="Z622" s="32" t="n"/>
      <c r="AA622" s="25" t="n"/>
      <c r="AB622" s="25" t="n"/>
      <c r="AC622" s="25" t="n"/>
      <c r="AD622" s="25" t="n"/>
      <c r="AE622" s="25" t="n"/>
      <c r="AF622" s="25" t="n"/>
      <c r="AG622" s="25" t="n"/>
    </row>
    <row r="623" ht="15.75" customHeight="1" s="61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31" t="inlineStr">
        <is>
          <t>No</t>
        </is>
      </c>
      <c r="Y623" s="32" t="n"/>
      <c r="Z623" s="32" t="n"/>
      <c r="AA623" s="25" t="n"/>
      <c r="AB623" s="25" t="n"/>
      <c r="AC623" s="25" t="n"/>
      <c r="AD623" s="25" t="n"/>
      <c r="AE623" s="25" t="n"/>
      <c r="AF623" s="25" t="n"/>
      <c r="AG623" s="25" t="n"/>
    </row>
    <row r="624" ht="15.75" customHeight="1" s="61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31" t="inlineStr">
        <is>
          <t>No</t>
        </is>
      </c>
      <c r="Y624" s="32" t="n"/>
      <c r="Z624" s="32" t="n"/>
      <c r="AA624" s="25" t="n"/>
      <c r="AB624" s="25" t="n"/>
      <c r="AC624" s="25" t="n"/>
      <c r="AD624" s="25" t="n"/>
      <c r="AE624" s="25" t="n"/>
      <c r="AF624" s="25" t="n"/>
      <c r="AG624" s="25" t="n"/>
    </row>
    <row r="625" ht="15.75" customHeight="1" s="61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31" t="inlineStr">
        <is>
          <t>No</t>
        </is>
      </c>
      <c r="Y625" s="32" t="n"/>
      <c r="Z625" s="32" t="n"/>
      <c r="AA625" s="25" t="n"/>
      <c r="AB625" s="25" t="n"/>
      <c r="AC625" s="25" t="n"/>
      <c r="AD625" s="25" t="n"/>
      <c r="AE625" s="25" t="n"/>
      <c r="AF625" s="25" t="n"/>
      <c r="AG625" s="25" t="n"/>
    </row>
    <row r="626" ht="15.75" customHeight="1" s="61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31" t="inlineStr">
        <is>
          <t>No</t>
        </is>
      </c>
      <c r="Y626" s="32" t="n"/>
      <c r="Z626" s="32" t="n"/>
      <c r="AA626" s="25" t="n"/>
      <c r="AB626" s="25" t="n"/>
      <c r="AC626" s="25" t="n"/>
      <c r="AD626" s="25" t="n"/>
      <c r="AE626" s="25" t="n"/>
      <c r="AF626" s="25" t="n"/>
      <c r="AG626" s="25" t="n"/>
    </row>
    <row r="627" ht="15.75" customHeight="1" s="61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31" t="inlineStr">
        <is>
          <t>No</t>
        </is>
      </c>
      <c r="Y627" s="32" t="n"/>
      <c r="Z627" s="32" t="n"/>
      <c r="AA627" s="25" t="n"/>
      <c r="AB627" s="25" t="n"/>
      <c r="AC627" s="25" t="n"/>
      <c r="AD627" s="25" t="n"/>
      <c r="AE627" s="25" t="n"/>
      <c r="AF627" s="25" t="n"/>
      <c r="AG627" s="25" t="n"/>
    </row>
    <row r="628" ht="15.75" customHeight="1" s="61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31" t="inlineStr">
        <is>
          <t>No</t>
        </is>
      </c>
      <c r="Y628" s="32" t="n"/>
      <c r="Z628" s="32" t="n"/>
      <c r="AA628" s="25" t="n"/>
      <c r="AB628" s="25" t="n"/>
      <c r="AC628" s="25" t="n"/>
      <c r="AD628" s="25" t="n"/>
      <c r="AE628" s="25" t="n"/>
      <c r="AF628" s="25" t="n"/>
      <c r="AG628" s="25" t="n"/>
    </row>
    <row r="629" ht="15.75" customHeight="1" s="61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31" t="inlineStr">
        <is>
          <t>No</t>
        </is>
      </c>
      <c r="Y629" s="32" t="n"/>
      <c r="Z629" s="32" t="n"/>
      <c r="AA629" s="25" t="n"/>
      <c r="AB629" s="25" t="n"/>
      <c r="AC629" s="25" t="n"/>
      <c r="AD629" s="25" t="n"/>
      <c r="AE629" s="25" t="n"/>
      <c r="AF629" s="25" t="n"/>
      <c r="AG629" s="25" t="n"/>
    </row>
    <row r="630" ht="15.75" customHeight="1" s="61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31" t="inlineStr">
        <is>
          <t>No</t>
        </is>
      </c>
      <c r="Y630" s="32" t="n"/>
      <c r="Z630" s="32" t="n"/>
      <c r="AA630" s="25" t="n"/>
      <c r="AB630" s="25" t="n"/>
      <c r="AC630" s="25" t="n"/>
      <c r="AD630" s="25" t="n"/>
      <c r="AE630" s="25" t="n"/>
      <c r="AF630" s="25" t="n"/>
      <c r="AG630" s="25" t="n"/>
    </row>
    <row r="631" ht="15.75" customHeight="1" s="6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31" t="inlineStr">
        <is>
          <t>No</t>
        </is>
      </c>
      <c r="Y631" s="32" t="n"/>
      <c r="Z631" s="32" t="n"/>
      <c r="AA631" s="25" t="n"/>
      <c r="AB631" s="25" t="n"/>
      <c r="AC631" s="25" t="n"/>
      <c r="AD631" s="25" t="n"/>
      <c r="AE631" s="25" t="n"/>
      <c r="AF631" s="25" t="n"/>
      <c r="AG631" s="25" t="n"/>
    </row>
    <row r="632" ht="15.75" customHeight="1" s="61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31" t="inlineStr">
        <is>
          <t>No</t>
        </is>
      </c>
      <c r="Y632" s="32" t="n"/>
      <c r="Z632" s="32" t="n"/>
      <c r="AA632" s="25" t="n"/>
      <c r="AB632" s="25" t="n"/>
      <c r="AC632" s="25" t="n"/>
      <c r="AD632" s="25" t="n"/>
      <c r="AE632" s="25" t="n"/>
      <c r="AF632" s="25" t="n"/>
      <c r="AG632" s="25" t="n"/>
    </row>
    <row r="633" ht="15.75" customHeight="1" s="61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31" t="inlineStr">
        <is>
          <t>No</t>
        </is>
      </c>
      <c r="Y633" s="32" t="n"/>
      <c r="Z633" s="32" t="n"/>
      <c r="AA633" s="25" t="n"/>
      <c r="AB633" s="25" t="n"/>
      <c r="AC633" s="25" t="n"/>
      <c r="AD633" s="25" t="n"/>
      <c r="AE633" s="25" t="n"/>
      <c r="AF633" s="25" t="n"/>
      <c r="AG633" s="25" t="n"/>
    </row>
    <row r="634" ht="15.75" customHeight="1" s="61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31" t="inlineStr">
        <is>
          <t>No</t>
        </is>
      </c>
      <c r="Y634" s="32" t="n"/>
      <c r="Z634" s="32" t="n"/>
      <c r="AA634" s="25" t="n"/>
      <c r="AB634" s="25" t="n"/>
      <c r="AC634" s="25" t="n"/>
      <c r="AD634" s="25" t="n"/>
      <c r="AE634" s="25" t="n"/>
      <c r="AF634" s="25" t="n"/>
      <c r="AG634" s="25" t="n"/>
    </row>
    <row r="635" ht="15.75" customHeight="1" s="61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31" t="inlineStr">
        <is>
          <t>No</t>
        </is>
      </c>
      <c r="Y635" s="32" t="n"/>
      <c r="Z635" s="32" t="n"/>
      <c r="AA635" s="25" t="n"/>
      <c r="AB635" s="25" t="n"/>
      <c r="AC635" s="25" t="n"/>
      <c r="AD635" s="25" t="n"/>
      <c r="AE635" s="25" t="n"/>
      <c r="AF635" s="25" t="n"/>
      <c r="AG635" s="25" t="n"/>
    </row>
    <row r="636" ht="15.75" customHeight="1" s="61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31" t="inlineStr">
        <is>
          <t>No</t>
        </is>
      </c>
      <c r="Y636" s="32" t="n"/>
      <c r="Z636" s="32" t="n"/>
      <c r="AA636" s="25" t="n"/>
      <c r="AB636" s="25" t="n"/>
      <c r="AC636" s="25" t="n"/>
      <c r="AD636" s="25" t="n"/>
      <c r="AE636" s="25" t="n"/>
      <c r="AF636" s="25" t="n"/>
      <c r="AG636" s="25" t="n"/>
    </row>
    <row r="637" ht="15.75" customHeight="1" s="61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31" t="inlineStr">
        <is>
          <t>No</t>
        </is>
      </c>
      <c r="Y637" s="32" t="n"/>
      <c r="Z637" s="32" t="n"/>
      <c r="AA637" s="25" t="n"/>
      <c r="AB637" s="25" t="n"/>
      <c r="AC637" s="25" t="n"/>
      <c r="AD637" s="25" t="n"/>
      <c r="AE637" s="25" t="n"/>
      <c r="AF637" s="25" t="n"/>
      <c r="AG637" s="25" t="n"/>
    </row>
    <row r="638" ht="15.75" customHeight="1" s="61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31" t="inlineStr">
        <is>
          <t>No</t>
        </is>
      </c>
      <c r="Y638" s="32" t="n"/>
      <c r="Z638" s="32" t="n"/>
      <c r="AA638" s="25" t="n"/>
      <c r="AB638" s="25" t="n"/>
      <c r="AC638" s="25" t="n"/>
      <c r="AD638" s="25" t="n"/>
      <c r="AE638" s="25" t="n"/>
      <c r="AF638" s="25" t="n"/>
      <c r="AG638" s="25" t="n"/>
    </row>
    <row r="639" ht="15.75" customHeight="1" s="61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31" t="inlineStr">
        <is>
          <t>No</t>
        </is>
      </c>
      <c r="Y639" s="32" t="n"/>
      <c r="Z639" s="32" t="n"/>
      <c r="AA639" s="25" t="n"/>
      <c r="AB639" s="25" t="n"/>
      <c r="AC639" s="25" t="n"/>
      <c r="AD639" s="25" t="n"/>
      <c r="AE639" s="25" t="n"/>
      <c r="AF639" s="25" t="n"/>
      <c r="AG639" s="25" t="n"/>
    </row>
    <row r="640" ht="15.75" customHeight="1" s="61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31" t="inlineStr">
        <is>
          <t>No</t>
        </is>
      </c>
      <c r="Y640" s="32" t="n"/>
      <c r="Z640" s="32" t="n"/>
      <c r="AA640" s="25" t="n"/>
      <c r="AB640" s="25" t="n"/>
      <c r="AC640" s="25" t="n"/>
      <c r="AD640" s="25" t="n"/>
      <c r="AE640" s="25" t="n"/>
      <c r="AF640" s="25" t="n"/>
      <c r="AG640" s="25" t="n"/>
    </row>
    <row r="641" ht="15.75" customHeight="1" s="6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31" t="inlineStr">
        <is>
          <t>No</t>
        </is>
      </c>
      <c r="Y641" s="32" t="n"/>
      <c r="Z641" s="32" t="n"/>
      <c r="AA641" s="25" t="n"/>
      <c r="AB641" s="25" t="n"/>
      <c r="AC641" s="25" t="n"/>
      <c r="AD641" s="25" t="n"/>
      <c r="AE641" s="25" t="n"/>
      <c r="AF641" s="25" t="n"/>
      <c r="AG641" s="25" t="n"/>
    </row>
    <row r="642" ht="15.75" customHeight="1" s="61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31" t="inlineStr">
        <is>
          <t>No</t>
        </is>
      </c>
      <c r="Y642" s="32" t="n"/>
      <c r="Z642" s="32" t="n"/>
      <c r="AA642" s="25" t="n"/>
      <c r="AB642" s="25" t="n"/>
      <c r="AC642" s="25" t="n"/>
      <c r="AD642" s="25" t="n"/>
      <c r="AE642" s="25" t="n"/>
      <c r="AF642" s="25" t="n"/>
      <c r="AG642" s="25" t="n"/>
    </row>
    <row r="643" ht="15.75" customHeight="1" s="61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31" t="inlineStr">
        <is>
          <t>No</t>
        </is>
      </c>
      <c r="Y643" s="32" t="n"/>
      <c r="Z643" s="32" t="n"/>
      <c r="AA643" s="25" t="n"/>
      <c r="AB643" s="25" t="n"/>
      <c r="AC643" s="25" t="n"/>
      <c r="AD643" s="25" t="n"/>
      <c r="AE643" s="25" t="n"/>
      <c r="AF643" s="25" t="n"/>
      <c r="AG643" s="25" t="n"/>
    </row>
    <row r="644" ht="15.75" customHeight="1" s="61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31" t="inlineStr">
        <is>
          <t>No</t>
        </is>
      </c>
      <c r="Y644" s="32" t="n"/>
      <c r="Z644" s="32" t="n"/>
      <c r="AA644" s="25" t="n"/>
      <c r="AB644" s="25" t="n"/>
      <c r="AC644" s="25" t="n"/>
      <c r="AD644" s="25" t="n"/>
      <c r="AE644" s="25" t="n"/>
      <c r="AF644" s="25" t="n"/>
      <c r="AG644" s="25" t="n"/>
    </row>
    <row r="645" ht="15.75" customHeight="1" s="61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31" t="inlineStr">
        <is>
          <t>No</t>
        </is>
      </c>
      <c r="Y645" s="32" t="n"/>
      <c r="Z645" s="32" t="n"/>
      <c r="AA645" s="25" t="n"/>
      <c r="AB645" s="25" t="n"/>
      <c r="AC645" s="25" t="n"/>
      <c r="AD645" s="25" t="n"/>
      <c r="AE645" s="25" t="n"/>
      <c r="AF645" s="25" t="n"/>
      <c r="AG645" s="25" t="n"/>
    </row>
    <row r="646" ht="15.75" customHeight="1" s="61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31" t="inlineStr">
        <is>
          <t>No</t>
        </is>
      </c>
      <c r="Y646" s="32" t="n"/>
      <c r="Z646" s="32" t="n"/>
      <c r="AA646" s="25" t="n"/>
      <c r="AB646" s="25" t="n"/>
      <c r="AC646" s="25" t="n"/>
      <c r="AD646" s="25" t="n"/>
      <c r="AE646" s="25" t="n"/>
      <c r="AF646" s="25" t="n"/>
      <c r="AG646" s="25" t="n"/>
    </row>
    <row r="647" ht="15.75" customHeight="1" s="61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31" t="inlineStr">
        <is>
          <t>No</t>
        </is>
      </c>
      <c r="Y647" s="32" t="n"/>
      <c r="Z647" s="32" t="n"/>
      <c r="AA647" s="25" t="n"/>
      <c r="AB647" s="25" t="n"/>
      <c r="AC647" s="25" t="n"/>
      <c r="AD647" s="25" t="n"/>
      <c r="AE647" s="25" t="n"/>
      <c r="AF647" s="25" t="n"/>
      <c r="AG647" s="25" t="n"/>
    </row>
    <row r="648" ht="15.75" customHeight="1" s="61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31" t="inlineStr">
        <is>
          <t>No</t>
        </is>
      </c>
      <c r="Y648" s="32" t="n"/>
      <c r="Z648" s="32" t="n"/>
      <c r="AA648" s="25" t="n"/>
      <c r="AB648" s="25" t="n"/>
      <c r="AC648" s="25" t="n"/>
      <c r="AD648" s="25" t="n"/>
      <c r="AE648" s="25" t="n"/>
      <c r="AF648" s="25" t="n"/>
      <c r="AG648" s="25" t="n"/>
    </row>
    <row r="649" ht="15.75" customHeight="1" s="61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31" t="inlineStr">
        <is>
          <t>No</t>
        </is>
      </c>
      <c r="Y649" s="32" t="n"/>
      <c r="Z649" s="32" t="n"/>
      <c r="AA649" s="25" t="n"/>
      <c r="AB649" s="25" t="n"/>
      <c r="AC649" s="25" t="n"/>
      <c r="AD649" s="25" t="n"/>
      <c r="AE649" s="25" t="n"/>
      <c r="AF649" s="25" t="n"/>
      <c r="AG649" s="25" t="n"/>
    </row>
    <row r="650" ht="15.75" customHeight="1" s="61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31" t="inlineStr">
        <is>
          <t>No</t>
        </is>
      </c>
      <c r="Y650" s="32" t="n"/>
      <c r="Z650" s="32" t="n"/>
      <c r="AA650" s="25" t="n"/>
      <c r="AB650" s="25" t="n"/>
      <c r="AC650" s="25" t="n"/>
      <c r="AD650" s="25" t="n"/>
      <c r="AE650" s="25" t="n"/>
      <c r="AF650" s="25" t="n"/>
      <c r="AG650" s="25" t="n"/>
    </row>
    <row r="651" ht="15.75" customHeight="1" s="6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31" t="inlineStr">
        <is>
          <t>No</t>
        </is>
      </c>
      <c r="Y651" s="32" t="n"/>
      <c r="Z651" s="32" t="n"/>
      <c r="AA651" s="25" t="n"/>
      <c r="AB651" s="25" t="n"/>
      <c r="AC651" s="25" t="n"/>
      <c r="AD651" s="25" t="n"/>
      <c r="AE651" s="25" t="n"/>
      <c r="AF651" s="25" t="n"/>
      <c r="AG651" s="25" t="n"/>
    </row>
    <row r="652" ht="15.75" customHeight="1" s="61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31" t="inlineStr">
        <is>
          <t>No</t>
        </is>
      </c>
      <c r="Y652" s="32" t="n"/>
      <c r="Z652" s="32" t="n"/>
      <c r="AA652" s="25" t="n"/>
      <c r="AB652" s="25" t="n"/>
      <c r="AC652" s="25" t="n"/>
      <c r="AD652" s="25" t="n"/>
      <c r="AE652" s="25" t="n"/>
      <c r="AF652" s="25" t="n"/>
      <c r="AG652" s="25" t="n"/>
    </row>
    <row r="653" ht="15.75" customHeight="1" s="61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31" t="inlineStr">
        <is>
          <t>No</t>
        </is>
      </c>
      <c r="Y653" s="32" t="n"/>
      <c r="Z653" s="32" t="n"/>
      <c r="AA653" s="25" t="n"/>
      <c r="AB653" s="25" t="n"/>
      <c r="AC653" s="25" t="n"/>
      <c r="AD653" s="25" t="n"/>
      <c r="AE653" s="25" t="n"/>
      <c r="AF653" s="25" t="n"/>
      <c r="AG653" s="25" t="n"/>
    </row>
    <row r="654" ht="15.75" customHeight="1" s="61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31" t="inlineStr">
        <is>
          <t>No</t>
        </is>
      </c>
      <c r="Y654" s="32" t="n"/>
      <c r="Z654" s="32" t="n"/>
      <c r="AA654" s="25" t="n"/>
      <c r="AB654" s="25" t="n"/>
      <c r="AC654" s="25" t="n"/>
      <c r="AD654" s="25" t="n"/>
      <c r="AE654" s="25" t="n"/>
      <c r="AF654" s="25" t="n"/>
      <c r="AG654" s="25" t="n"/>
    </row>
    <row r="655" ht="15.75" customHeight="1" s="61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31" t="inlineStr">
        <is>
          <t>No</t>
        </is>
      </c>
      <c r="Y655" s="32" t="n"/>
      <c r="Z655" s="32" t="n"/>
      <c r="AA655" s="25" t="n"/>
      <c r="AB655" s="25" t="n"/>
      <c r="AC655" s="25" t="n"/>
      <c r="AD655" s="25" t="n"/>
      <c r="AE655" s="25" t="n"/>
      <c r="AF655" s="25" t="n"/>
      <c r="AG655" s="25" t="n"/>
    </row>
    <row r="656" ht="15.75" customHeight="1" s="61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31" t="inlineStr">
        <is>
          <t>No</t>
        </is>
      </c>
      <c r="Y656" s="32" t="n"/>
      <c r="Z656" s="32" t="n"/>
      <c r="AA656" s="25" t="n"/>
      <c r="AB656" s="25" t="n"/>
      <c r="AC656" s="25" t="n"/>
      <c r="AD656" s="25" t="n"/>
      <c r="AE656" s="25" t="n"/>
      <c r="AF656" s="25" t="n"/>
      <c r="AG656" s="25" t="n"/>
    </row>
    <row r="657" ht="15.75" customHeight="1" s="61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31" t="inlineStr">
        <is>
          <t>No</t>
        </is>
      </c>
      <c r="Y657" s="32" t="n"/>
      <c r="Z657" s="32" t="n"/>
      <c r="AA657" s="25" t="n"/>
      <c r="AB657" s="25" t="n"/>
      <c r="AC657" s="25" t="n"/>
      <c r="AD657" s="25" t="n"/>
      <c r="AE657" s="25" t="n"/>
      <c r="AF657" s="25" t="n"/>
      <c r="AG657" s="25" t="n"/>
    </row>
    <row r="658" ht="15.75" customHeight="1" s="61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31" t="inlineStr">
        <is>
          <t>No</t>
        </is>
      </c>
      <c r="Y658" s="32" t="n"/>
      <c r="Z658" s="32" t="n"/>
      <c r="AA658" s="25" t="n"/>
      <c r="AB658" s="25" t="n"/>
      <c r="AC658" s="25" t="n"/>
      <c r="AD658" s="25" t="n"/>
      <c r="AE658" s="25" t="n"/>
      <c r="AF658" s="25" t="n"/>
      <c r="AG658" s="25" t="n"/>
    </row>
    <row r="659" ht="15.75" customHeight="1" s="61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31" t="inlineStr">
        <is>
          <t>No</t>
        </is>
      </c>
      <c r="Y659" s="32" t="n"/>
      <c r="Z659" s="32" t="n"/>
      <c r="AA659" s="25" t="n"/>
      <c r="AB659" s="25" t="n"/>
      <c r="AC659" s="25" t="n"/>
      <c r="AD659" s="25" t="n"/>
      <c r="AE659" s="25" t="n"/>
      <c r="AF659" s="25" t="n"/>
      <c r="AG659" s="25" t="n"/>
    </row>
    <row r="660" ht="15.75" customHeight="1" s="61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31" t="inlineStr">
        <is>
          <t>No</t>
        </is>
      </c>
      <c r="Y660" s="32" t="n"/>
      <c r="Z660" s="32" t="n"/>
      <c r="AA660" s="25" t="n"/>
      <c r="AB660" s="25" t="n"/>
      <c r="AC660" s="25" t="n"/>
      <c r="AD660" s="25" t="n"/>
      <c r="AE660" s="25" t="n"/>
      <c r="AF660" s="25" t="n"/>
      <c r="AG660" s="25" t="n"/>
    </row>
    <row r="661" ht="15.75" customHeight="1" s="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31" t="inlineStr">
        <is>
          <t>No</t>
        </is>
      </c>
      <c r="Y661" s="32" t="n"/>
      <c r="Z661" s="32" t="n"/>
      <c r="AA661" s="25" t="n"/>
      <c r="AB661" s="25" t="n"/>
      <c r="AC661" s="25" t="n"/>
      <c r="AD661" s="25" t="n"/>
      <c r="AE661" s="25" t="n"/>
      <c r="AF661" s="25" t="n"/>
      <c r="AG661" s="25" t="n"/>
    </row>
    <row r="662" ht="15.75" customHeight="1" s="61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31" t="inlineStr">
        <is>
          <t>No</t>
        </is>
      </c>
      <c r="Y662" s="32" t="n"/>
      <c r="Z662" s="32" t="n"/>
      <c r="AA662" s="25" t="n"/>
      <c r="AB662" s="25" t="n"/>
      <c r="AC662" s="25" t="n"/>
      <c r="AD662" s="25" t="n"/>
      <c r="AE662" s="25" t="n"/>
      <c r="AF662" s="25" t="n"/>
      <c r="AG662" s="25" t="n"/>
    </row>
    <row r="663" ht="15.75" customHeight="1" s="61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31" t="inlineStr">
        <is>
          <t>No</t>
        </is>
      </c>
      <c r="Y663" s="32" t="n"/>
      <c r="Z663" s="32" t="n"/>
      <c r="AA663" s="25" t="n"/>
      <c r="AB663" s="25" t="n"/>
      <c r="AC663" s="25" t="n"/>
      <c r="AD663" s="25" t="n"/>
      <c r="AE663" s="25" t="n"/>
      <c r="AF663" s="25" t="n"/>
      <c r="AG663" s="25" t="n"/>
    </row>
    <row r="664" ht="15.75" customHeight="1" s="61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31" t="inlineStr">
        <is>
          <t>No</t>
        </is>
      </c>
      <c r="Y664" s="32" t="n"/>
      <c r="Z664" s="32" t="n"/>
      <c r="AA664" s="25" t="n"/>
      <c r="AB664" s="25" t="n"/>
      <c r="AC664" s="25" t="n"/>
      <c r="AD664" s="25" t="n"/>
      <c r="AE664" s="25" t="n"/>
      <c r="AF664" s="25" t="n"/>
      <c r="AG664" s="25" t="n"/>
    </row>
    <row r="665" ht="15.75" customHeight="1" s="61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31" t="inlineStr">
        <is>
          <t>No</t>
        </is>
      </c>
      <c r="Y665" s="32" t="n"/>
      <c r="Z665" s="32" t="n"/>
      <c r="AA665" s="25" t="n"/>
      <c r="AB665" s="25" t="n"/>
      <c r="AC665" s="25" t="n"/>
      <c r="AD665" s="25" t="n"/>
      <c r="AE665" s="25" t="n"/>
      <c r="AF665" s="25" t="n"/>
      <c r="AG665" s="25" t="n"/>
    </row>
    <row r="666" ht="15.75" customHeight="1" s="61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31" t="inlineStr">
        <is>
          <t>No</t>
        </is>
      </c>
      <c r="Y666" s="32" t="n"/>
      <c r="Z666" s="32" t="n"/>
      <c r="AA666" s="25" t="n"/>
      <c r="AB666" s="25" t="n"/>
      <c r="AC666" s="25" t="n"/>
      <c r="AD666" s="25" t="n"/>
      <c r="AE666" s="25" t="n"/>
      <c r="AF666" s="25" t="n"/>
      <c r="AG666" s="25" t="n"/>
    </row>
    <row r="667" ht="15.75" customHeight="1" s="61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31" t="inlineStr">
        <is>
          <t>No</t>
        </is>
      </c>
      <c r="Y667" s="32" t="n"/>
      <c r="Z667" s="32" t="n"/>
      <c r="AA667" s="25" t="n"/>
      <c r="AB667" s="25" t="n"/>
      <c r="AC667" s="25" t="n"/>
      <c r="AD667" s="25" t="n"/>
      <c r="AE667" s="25" t="n"/>
      <c r="AF667" s="25" t="n"/>
      <c r="AG667" s="25" t="n"/>
    </row>
    <row r="668" ht="15.75" customHeight="1" s="61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31" t="inlineStr">
        <is>
          <t>No</t>
        </is>
      </c>
      <c r="Y668" s="32" t="n"/>
      <c r="Z668" s="32" t="n"/>
      <c r="AA668" s="25" t="n"/>
      <c r="AB668" s="25" t="n"/>
      <c r="AC668" s="25" t="n"/>
      <c r="AD668" s="25" t="n"/>
      <c r="AE668" s="25" t="n"/>
      <c r="AF668" s="25" t="n"/>
      <c r="AG668" s="25" t="n"/>
    </row>
    <row r="669" ht="15.75" customHeight="1" s="61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31" t="inlineStr">
        <is>
          <t>No</t>
        </is>
      </c>
      <c r="Y669" s="32" t="n"/>
      <c r="Z669" s="32" t="n"/>
      <c r="AA669" s="25" t="n"/>
      <c r="AB669" s="25" t="n"/>
      <c r="AC669" s="25" t="n"/>
      <c r="AD669" s="25" t="n"/>
      <c r="AE669" s="25" t="n"/>
      <c r="AF669" s="25" t="n"/>
      <c r="AG669" s="25" t="n"/>
    </row>
    <row r="670" ht="15.75" customHeight="1" s="61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31" t="inlineStr">
        <is>
          <t>No</t>
        </is>
      </c>
      <c r="Y670" s="32" t="n"/>
      <c r="Z670" s="32" t="n"/>
      <c r="AA670" s="25" t="n"/>
      <c r="AB670" s="25" t="n"/>
      <c r="AC670" s="25" t="n"/>
      <c r="AD670" s="25" t="n"/>
      <c r="AE670" s="25" t="n"/>
      <c r="AF670" s="25" t="n"/>
      <c r="AG670" s="25" t="n"/>
    </row>
    <row r="671" ht="15.75" customHeight="1" s="6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31" t="inlineStr">
        <is>
          <t>No</t>
        </is>
      </c>
      <c r="Y671" s="32" t="n"/>
      <c r="Z671" s="32" t="n"/>
      <c r="AA671" s="25" t="n"/>
      <c r="AB671" s="25" t="n"/>
      <c r="AC671" s="25" t="n"/>
      <c r="AD671" s="25" t="n"/>
      <c r="AE671" s="25" t="n"/>
      <c r="AF671" s="25" t="n"/>
      <c r="AG671" s="25" t="n"/>
    </row>
    <row r="672" ht="15.75" customHeight="1" s="61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31" t="inlineStr">
        <is>
          <t>No</t>
        </is>
      </c>
      <c r="Y672" s="32" t="n"/>
      <c r="Z672" s="32" t="n"/>
      <c r="AA672" s="25" t="n"/>
      <c r="AB672" s="25" t="n"/>
      <c r="AC672" s="25" t="n"/>
      <c r="AD672" s="25" t="n"/>
      <c r="AE672" s="25" t="n"/>
      <c r="AF672" s="25" t="n"/>
      <c r="AG672" s="25" t="n"/>
    </row>
    <row r="673" ht="15.75" customHeight="1" s="61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31" t="inlineStr">
        <is>
          <t>No</t>
        </is>
      </c>
      <c r="Y673" s="32" t="n"/>
      <c r="Z673" s="32" t="n"/>
      <c r="AA673" s="25" t="n"/>
      <c r="AB673" s="25" t="n"/>
      <c r="AC673" s="25" t="n"/>
      <c r="AD673" s="25" t="n"/>
      <c r="AE673" s="25" t="n"/>
      <c r="AF673" s="25" t="n"/>
      <c r="AG673" s="25" t="n"/>
    </row>
    <row r="674" ht="15.75" customHeight="1" s="61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31" t="inlineStr">
        <is>
          <t>No</t>
        </is>
      </c>
      <c r="Y674" s="32" t="n"/>
      <c r="Z674" s="32" t="n"/>
      <c r="AA674" s="25" t="n"/>
      <c r="AB674" s="25" t="n"/>
      <c r="AC674" s="25" t="n"/>
      <c r="AD674" s="25" t="n"/>
      <c r="AE674" s="25" t="n"/>
      <c r="AF674" s="25" t="n"/>
      <c r="AG674" s="25" t="n"/>
    </row>
    <row r="675" ht="15.75" customHeight="1" s="61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31" t="inlineStr">
        <is>
          <t>No</t>
        </is>
      </c>
      <c r="Y675" s="32" t="n"/>
      <c r="Z675" s="32" t="n"/>
      <c r="AA675" s="25" t="n"/>
      <c r="AB675" s="25" t="n"/>
      <c r="AC675" s="25" t="n"/>
      <c r="AD675" s="25" t="n"/>
      <c r="AE675" s="25" t="n"/>
      <c r="AF675" s="25" t="n"/>
      <c r="AG675" s="25" t="n"/>
    </row>
    <row r="676" ht="15.75" customHeight="1" s="61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31" t="inlineStr">
        <is>
          <t>No</t>
        </is>
      </c>
      <c r="Y676" s="32" t="n"/>
      <c r="Z676" s="32" t="n"/>
      <c r="AA676" s="25" t="n"/>
      <c r="AB676" s="25" t="n"/>
      <c r="AC676" s="25" t="n"/>
      <c r="AD676" s="25" t="n"/>
      <c r="AE676" s="25" t="n"/>
      <c r="AF676" s="25" t="n"/>
      <c r="AG676" s="25" t="n"/>
    </row>
    <row r="677" ht="15.75" customHeight="1" s="61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31" t="inlineStr">
        <is>
          <t>No</t>
        </is>
      </c>
      <c r="Y677" s="32" t="n"/>
      <c r="Z677" s="32" t="n"/>
      <c r="AA677" s="25" t="n"/>
      <c r="AB677" s="25" t="n"/>
      <c r="AC677" s="25" t="n"/>
      <c r="AD677" s="25" t="n"/>
      <c r="AE677" s="25" t="n"/>
      <c r="AF677" s="25" t="n"/>
      <c r="AG677" s="25" t="n"/>
    </row>
    <row r="678" ht="15.75" customHeight="1" s="61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31" t="inlineStr">
        <is>
          <t>No</t>
        </is>
      </c>
      <c r="Y678" s="32" t="n"/>
      <c r="Z678" s="32" t="n"/>
      <c r="AA678" s="25" t="n"/>
      <c r="AB678" s="25" t="n"/>
      <c r="AC678" s="25" t="n"/>
      <c r="AD678" s="25" t="n"/>
      <c r="AE678" s="25" t="n"/>
      <c r="AF678" s="25" t="n"/>
      <c r="AG678" s="25" t="n"/>
    </row>
    <row r="679" ht="15.75" customHeight="1" s="61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31" t="inlineStr">
        <is>
          <t>No</t>
        </is>
      </c>
      <c r="Y679" s="32" t="n"/>
      <c r="Z679" s="32" t="n"/>
      <c r="AA679" s="25" t="n"/>
      <c r="AB679" s="25" t="n"/>
      <c r="AC679" s="25" t="n"/>
      <c r="AD679" s="25" t="n"/>
      <c r="AE679" s="25" t="n"/>
      <c r="AF679" s="25" t="n"/>
      <c r="AG679" s="25" t="n"/>
    </row>
    <row r="680" ht="15.75" customHeight="1" s="61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31" t="inlineStr">
        <is>
          <t>No</t>
        </is>
      </c>
      <c r="Y680" s="32" t="n"/>
      <c r="Z680" s="32" t="n"/>
      <c r="AA680" s="25" t="n"/>
      <c r="AB680" s="25" t="n"/>
      <c r="AC680" s="25" t="n"/>
      <c r="AD680" s="25" t="n"/>
      <c r="AE680" s="25" t="n"/>
      <c r="AF680" s="25" t="n"/>
      <c r="AG680" s="25" t="n"/>
    </row>
    <row r="681" ht="15.75" customHeight="1" s="6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31" t="inlineStr">
        <is>
          <t>No</t>
        </is>
      </c>
      <c r="Y681" s="32" t="n"/>
      <c r="Z681" s="32" t="n"/>
      <c r="AA681" s="25" t="n"/>
      <c r="AB681" s="25" t="n"/>
      <c r="AC681" s="25" t="n"/>
      <c r="AD681" s="25" t="n"/>
      <c r="AE681" s="25" t="n"/>
      <c r="AF681" s="25" t="n"/>
      <c r="AG681" s="25" t="n"/>
    </row>
    <row r="682" ht="15.75" customHeight="1" s="61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31" t="inlineStr">
        <is>
          <t>No</t>
        </is>
      </c>
      <c r="Y682" s="32" t="n"/>
      <c r="Z682" s="32" t="n"/>
      <c r="AA682" s="25" t="n"/>
      <c r="AB682" s="25" t="n"/>
      <c r="AC682" s="25" t="n"/>
      <c r="AD682" s="25" t="n"/>
      <c r="AE682" s="25" t="n"/>
      <c r="AF682" s="25" t="n"/>
      <c r="AG682" s="25" t="n"/>
    </row>
    <row r="683" ht="15.75" customHeight="1" s="61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31" t="inlineStr">
        <is>
          <t>No</t>
        </is>
      </c>
      <c r="Y683" s="32" t="n"/>
      <c r="Z683" s="32" t="n"/>
      <c r="AA683" s="25" t="n"/>
      <c r="AB683" s="25" t="n"/>
      <c r="AC683" s="25" t="n"/>
      <c r="AD683" s="25" t="n"/>
      <c r="AE683" s="25" t="n"/>
      <c r="AF683" s="25" t="n"/>
      <c r="AG683" s="25" t="n"/>
    </row>
    <row r="684" ht="15.75" customHeight="1" s="61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31" t="inlineStr">
        <is>
          <t>No</t>
        </is>
      </c>
      <c r="Y684" s="32" t="n"/>
      <c r="Z684" s="32" t="n"/>
      <c r="AA684" s="25" t="n"/>
      <c r="AB684" s="25" t="n"/>
      <c r="AC684" s="25" t="n"/>
      <c r="AD684" s="25" t="n"/>
      <c r="AE684" s="25" t="n"/>
      <c r="AF684" s="25" t="n"/>
      <c r="AG684" s="25" t="n"/>
    </row>
    <row r="685" ht="15.75" customHeight="1" s="61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31" t="inlineStr">
        <is>
          <t>No</t>
        </is>
      </c>
      <c r="Y685" s="32" t="n"/>
      <c r="Z685" s="32" t="n"/>
      <c r="AA685" s="25" t="n"/>
      <c r="AB685" s="25" t="n"/>
      <c r="AC685" s="25" t="n"/>
      <c r="AD685" s="25" t="n"/>
      <c r="AE685" s="25" t="n"/>
      <c r="AF685" s="25" t="n"/>
      <c r="AG685" s="25" t="n"/>
    </row>
    <row r="686" ht="15.75" customHeight="1" s="61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31" t="inlineStr">
        <is>
          <t>No</t>
        </is>
      </c>
      <c r="Y686" s="32" t="n"/>
      <c r="Z686" s="32" t="n"/>
      <c r="AA686" s="25" t="n"/>
      <c r="AB686" s="25" t="n"/>
      <c r="AC686" s="25" t="n"/>
      <c r="AD686" s="25" t="n"/>
      <c r="AE686" s="25" t="n"/>
      <c r="AF686" s="25" t="n"/>
      <c r="AG686" s="25" t="n"/>
    </row>
    <row r="687" ht="15.75" customHeight="1" s="61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31" t="inlineStr">
        <is>
          <t>No</t>
        </is>
      </c>
      <c r="Y687" s="32" t="n"/>
      <c r="Z687" s="32" t="n"/>
      <c r="AA687" s="25" t="n"/>
      <c r="AB687" s="25" t="n"/>
      <c r="AC687" s="25" t="n"/>
      <c r="AD687" s="25" t="n"/>
      <c r="AE687" s="25" t="n"/>
      <c r="AF687" s="25" t="n"/>
      <c r="AG687" s="25" t="n"/>
    </row>
    <row r="688" ht="15.75" customHeight="1" s="61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31" t="inlineStr">
        <is>
          <t>No</t>
        </is>
      </c>
      <c r="Y688" s="32" t="n"/>
      <c r="Z688" s="32" t="n"/>
      <c r="AA688" s="25" t="n"/>
      <c r="AB688" s="25" t="n"/>
      <c r="AC688" s="25" t="n"/>
      <c r="AD688" s="25" t="n"/>
      <c r="AE688" s="25" t="n"/>
      <c r="AF688" s="25" t="n"/>
      <c r="AG688" s="25" t="n"/>
    </row>
    <row r="689" ht="15.75" customHeight="1" s="61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31" t="inlineStr">
        <is>
          <t>No</t>
        </is>
      </c>
      <c r="Y689" s="32" t="n"/>
      <c r="Z689" s="32" t="n"/>
      <c r="AA689" s="25" t="n"/>
      <c r="AB689" s="25" t="n"/>
      <c r="AC689" s="25" t="n"/>
      <c r="AD689" s="25" t="n"/>
      <c r="AE689" s="25" t="n"/>
      <c r="AF689" s="25" t="n"/>
      <c r="AG689" s="25" t="n"/>
    </row>
    <row r="690" ht="15.75" customHeight="1" s="61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31" t="inlineStr">
        <is>
          <t>No</t>
        </is>
      </c>
      <c r="Y690" s="32" t="n"/>
      <c r="Z690" s="32" t="n"/>
      <c r="AA690" s="25" t="n"/>
      <c r="AB690" s="25" t="n"/>
      <c r="AC690" s="25" t="n"/>
      <c r="AD690" s="25" t="n"/>
      <c r="AE690" s="25" t="n"/>
      <c r="AF690" s="25" t="n"/>
      <c r="AG690" s="25" t="n"/>
    </row>
    <row r="691" ht="15.75" customHeight="1" s="6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31" t="inlineStr">
        <is>
          <t>No</t>
        </is>
      </c>
      <c r="Y691" s="32" t="n"/>
      <c r="Z691" s="32" t="n"/>
      <c r="AA691" s="25" t="n"/>
      <c r="AB691" s="25" t="n"/>
      <c r="AC691" s="25" t="n"/>
      <c r="AD691" s="25" t="n"/>
      <c r="AE691" s="25" t="n"/>
      <c r="AF691" s="25" t="n"/>
      <c r="AG691" s="25" t="n"/>
    </row>
    <row r="692" ht="15.75" customHeight="1" s="61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31" t="inlineStr">
        <is>
          <t>No</t>
        </is>
      </c>
      <c r="Y692" s="32" t="n"/>
      <c r="Z692" s="32" t="n"/>
      <c r="AA692" s="25" t="n"/>
      <c r="AB692" s="25" t="n"/>
      <c r="AC692" s="25" t="n"/>
      <c r="AD692" s="25" t="n"/>
      <c r="AE692" s="25" t="n"/>
      <c r="AF692" s="25" t="n"/>
      <c r="AG692" s="25" t="n"/>
    </row>
    <row r="693" ht="15.75" customHeight="1" s="61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31" t="inlineStr">
        <is>
          <t>No</t>
        </is>
      </c>
      <c r="Y693" s="32" t="n"/>
      <c r="Z693" s="32" t="n"/>
      <c r="AA693" s="25" t="n"/>
      <c r="AB693" s="25" t="n"/>
      <c r="AC693" s="25" t="n"/>
      <c r="AD693" s="25" t="n"/>
      <c r="AE693" s="25" t="n"/>
      <c r="AF693" s="25" t="n"/>
      <c r="AG693" s="25" t="n"/>
    </row>
    <row r="694" ht="15.75" customHeight="1" s="61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31" t="inlineStr">
        <is>
          <t>No</t>
        </is>
      </c>
      <c r="Y694" s="32" t="n"/>
      <c r="Z694" s="32" t="n"/>
      <c r="AA694" s="25" t="n"/>
      <c r="AB694" s="25" t="n"/>
      <c r="AC694" s="25" t="n"/>
      <c r="AD694" s="25" t="n"/>
      <c r="AE694" s="25" t="n"/>
      <c r="AF694" s="25" t="n"/>
      <c r="AG694" s="25" t="n"/>
    </row>
    <row r="695" ht="15.75" customHeight="1" s="61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31" t="inlineStr">
        <is>
          <t>No</t>
        </is>
      </c>
      <c r="Y695" s="32" t="n"/>
      <c r="Z695" s="32" t="n"/>
      <c r="AA695" s="25" t="n"/>
      <c r="AB695" s="25" t="n"/>
      <c r="AC695" s="25" t="n"/>
      <c r="AD695" s="25" t="n"/>
      <c r="AE695" s="25" t="n"/>
      <c r="AF695" s="25" t="n"/>
      <c r="AG695" s="25" t="n"/>
    </row>
    <row r="696" ht="15.75" customHeight="1" s="61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31" t="inlineStr">
        <is>
          <t>No</t>
        </is>
      </c>
      <c r="Y696" s="32" t="n"/>
      <c r="Z696" s="32" t="n"/>
      <c r="AA696" s="25" t="n"/>
      <c r="AB696" s="25" t="n"/>
      <c r="AC696" s="25" t="n"/>
      <c r="AD696" s="25" t="n"/>
      <c r="AE696" s="25" t="n"/>
      <c r="AF696" s="25" t="n"/>
      <c r="AG696" s="25" t="n"/>
    </row>
    <row r="697" ht="15.75" customHeight="1" s="61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31" t="inlineStr">
        <is>
          <t>No</t>
        </is>
      </c>
      <c r="Y697" s="32" t="n"/>
      <c r="Z697" s="32" t="n"/>
      <c r="AA697" s="25" t="n"/>
      <c r="AB697" s="25" t="n"/>
      <c r="AC697" s="25" t="n"/>
      <c r="AD697" s="25" t="n"/>
      <c r="AE697" s="25" t="n"/>
      <c r="AF697" s="25" t="n"/>
      <c r="AG697" s="25" t="n"/>
    </row>
    <row r="698" ht="15.75" customHeight="1" s="61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31" t="inlineStr">
        <is>
          <t>No</t>
        </is>
      </c>
      <c r="Y698" s="32" t="n"/>
      <c r="Z698" s="32" t="n"/>
      <c r="AA698" s="25" t="n"/>
      <c r="AB698" s="25" t="n"/>
      <c r="AC698" s="25" t="n"/>
      <c r="AD698" s="25" t="n"/>
      <c r="AE698" s="25" t="n"/>
      <c r="AF698" s="25" t="n"/>
      <c r="AG698" s="25" t="n"/>
    </row>
    <row r="699" ht="15.75" customHeight="1" s="61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31" t="inlineStr">
        <is>
          <t>No</t>
        </is>
      </c>
      <c r="Y699" s="32" t="n"/>
      <c r="Z699" s="32" t="n"/>
      <c r="AA699" s="25" t="n"/>
      <c r="AB699" s="25" t="n"/>
      <c r="AC699" s="25" t="n"/>
      <c r="AD699" s="25" t="n"/>
      <c r="AE699" s="25" t="n"/>
      <c r="AF699" s="25" t="n"/>
      <c r="AG699" s="25" t="n"/>
    </row>
    <row r="700" ht="15.75" customHeight="1" s="61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31" t="inlineStr">
        <is>
          <t>No</t>
        </is>
      </c>
      <c r="Y700" s="32" t="n"/>
      <c r="Z700" s="32" t="n"/>
      <c r="AA700" s="25" t="n"/>
      <c r="AB700" s="25" t="n"/>
      <c r="AC700" s="25" t="n"/>
      <c r="AD700" s="25" t="n"/>
      <c r="AE700" s="25" t="n"/>
      <c r="AF700" s="25" t="n"/>
      <c r="AG700" s="25" t="n"/>
    </row>
    <row r="701" ht="15.75" customHeight="1" s="6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31" t="inlineStr">
        <is>
          <t>No</t>
        </is>
      </c>
      <c r="Y701" s="32" t="n"/>
      <c r="Z701" s="32" t="n"/>
      <c r="AA701" s="25" t="n"/>
      <c r="AB701" s="25" t="n"/>
      <c r="AC701" s="25" t="n"/>
      <c r="AD701" s="25" t="n"/>
      <c r="AE701" s="25" t="n"/>
      <c r="AF701" s="25" t="n"/>
      <c r="AG701" s="25" t="n"/>
    </row>
    <row r="702" ht="15.75" customHeight="1" s="61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31" t="inlineStr">
        <is>
          <t>No</t>
        </is>
      </c>
      <c r="Y702" s="32" t="n"/>
      <c r="Z702" s="32" t="n"/>
      <c r="AA702" s="25" t="n"/>
      <c r="AB702" s="25" t="n"/>
      <c r="AC702" s="25" t="n"/>
      <c r="AD702" s="25" t="n"/>
      <c r="AE702" s="25" t="n"/>
      <c r="AF702" s="25" t="n"/>
      <c r="AG702" s="25" t="n"/>
    </row>
    <row r="703" ht="15.75" customHeight="1" s="61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31" t="inlineStr">
        <is>
          <t>No</t>
        </is>
      </c>
      <c r="Y703" s="32" t="n"/>
      <c r="Z703" s="32" t="n"/>
      <c r="AA703" s="25" t="n"/>
      <c r="AB703" s="25" t="n"/>
      <c r="AC703" s="25" t="n"/>
      <c r="AD703" s="25" t="n"/>
      <c r="AE703" s="25" t="n"/>
      <c r="AF703" s="25" t="n"/>
      <c r="AG703" s="25" t="n"/>
    </row>
    <row r="704" ht="15.75" customHeight="1" s="61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31" t="inlineStr">
        <is>
          <t>No</t>
        </is>
      </c>
      <c r="Y704" s="32" t="n"/>
      <c r="Z704" s="32" t="n"/>
      <c r="AA704" s="25" t="n"/>
      <c r="AB704" s="25" t="n"/>
      <c r="AC704" s="25" t="n"/>
      <c r="AD704" s="25" t="n"/>
      <c r="AE704" s="25" t="n"/>
      <c r="AF704" s="25" t="n"/>
      <c r="AG704" s="25" t="n"/>
    </row>
    <row r="705" ht="15.75" customHeight="1" s="61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31" t="inlineStr">
        <is>
          <t>No</t>
        </is>
      </c>
      <c r="Y705" s="32" t="n"/>
      <c r="Z705" s="32" t="n"/>
      <c r="AA705" s="25" t="n"/>
      <c r="AB705" s="25" t="n"/>
      <c r="AC705" s="25" t="n"/>
      <c r="AD705" s="25" t="n"/>
      <c r="AE705" s="25" t="n"/>
      <c r="AF705" s="25" t="n"/>
      <c r="AG705" s="25" t="n"/>
    </row>
    <row r="706" ht="15.75" customHeight="1" s="61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31" t="inlineStr">
        <is>
          <t>No</t>
        </is>
      </c>
      <c r="Y706" s="32" t="n"/>
      <c r="Z706" s="32" t="n"/>
      <c r="AA706" s="25" t="n"/>
      <c r="AB706" s="25" t="n"/>
      <c r="AC706" s="25" t="n"/>
      <c r="AD706" s="25" t="n"/>
      <c r="AE706" s="25" t="n"/>
      <c r="AF706" s="25" t="n"/>
      <c r="AG706" s="25" t="n"/>
    </row>
    <row r="707" ht="15.75" customHeight="1" s="61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31" t="inlineStr">
        <is>
          <t>No</t>
        </is>
      </c>
      <c r="Y707" s="32" t="n"/>
      <c r="Z707" s="32" t="n"/>
      <c r="AA707" s="25" t="n"/>
      <c r="AB707" s="25" t="n"/>
      <c r="AC707" s="25" t="n"/>
      <c r="AD707" s="25" t="n"/>
      <c r="AE707" s="25" t="n"/>
      <c r="AF707" s="25" t="n"/>
      <c r="AG707" s="25" t="n"/>
    </row>
    <row r="708" ht="15.75" customHeight="1" s="61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31" t="inlineStr">
        <is>
          <t>No</t>
        </is>
      </c>
      <c r="Y708" s="32" t="n"/>
      <c r="Z708" s="32" t="n"/>
      <c r="AA708" s="25" t="n"/>
      <c r="AB708" s="25" t="n"/>
      <c r="AC708" s="25" t="n"/>
      <c r="AD708" s="25" t="n"/>
      <c r="AE708" s="25" t="n"/>
      <c r="AF708" s="25" t="n"/>
      <c r="AG708" s="25" t="n"/>
    </row>
    <row r="709" ht="15.75" customHeight="1" s="61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31" t="inlineStr">
        <is>
          <t>No</t>
        </is>
      </c>
      <c r="Y709" s="32" t="n"/>
      <c r="Z709" s="32" t="n"/>
      <c r="AA709" s="25" t="n"/>
      <c r="AB709" s="25" t="n"/>
      <c r="AC709" s="25" t="n"/>
      <c r="AD709" s="25" t="n"/>
      <c r="AE709" s="25" t="n"/>
      <c r="AF709" s="25" t="n"/>
      <c r="AG709" s="25" t="n"/>
    </row>
    <row r="710" ht="15.75" customHeight="1" s="61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31" t="inlineStr">
        <is>
          <t>No</t>
        </is>
      </c>
      <c r="Y710" s="32" t="n"/>
      <c r="Z710" s="32" t="n"/>
      <c r="AA710" s="25" t="n"/>
      <c r="AB710" s="25" t="n"/>
      <c r="AC710" s="25" t="n"/>
      <c r="AD710" s="25" t="n"/>
      <c r="AE710" s="25" t="n"/>
      <c r="AF710" s="25" t="n"/>
      <c r="AG710" s="25" t="n"/>
    </row>
    <row r="711" ht="15.75" customHeight="1" s="6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31" t="inlineStr">
        <is>
          <t>No</t>
        </is>
      </c>
      <c r="Y711" s="32" t="n"/>
      <c r="Z711" s="32" t="n"/>
      <c r="AA711" s="25" t="n"/>
      <c r="AB711" s="25" t="n"/>
      <c r="AC711" s="25" t="n"/>
      <c r="AD711" s="25" t="n"/>
      <c r="AE711" s="25" t="n"/>
      <c r="AF711" s="25" t="n"/>
      <c r="AG711" s="25" t="n"/>
    </row>
    <row r="712" ht="15.75" customHeight="1" s="61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31" t="inlineStr">
        <is>
          <t>No</t>
        </is>
      </c>
      <c r="Y712" s="32" t="n"/>
      <c r="Z712" s="32" t="n"/>
      <c r="AA712" s="25" t="n"/>
      <c r="AB712" s="25" t="n"/>
      <c r="AC712" s="25" t="n"/>
      <c r="AD712" s="25" t="n"/>
      <c r="AE712" s="25" t="n"/>
      <c r="AF712" s="25" t="n"/>
      <c r="AG712" s="25" t="n"/>
    </row>
    <row r="713" ht="15.75" customHeight="1" s="61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31" t="inlineStr">
        <is>
          <t>No</t>
        </is>
      </c>
      <c r="Y713" s="32" t="n"/>
      <c r="Z713" s="32" t="n"/>
      <c r="AA713" s="25" t="n"/>
      <c r="AB713" s="25" t="n"/>
      <c r="AC713" s="25" t="n"/>
      <c r="AD713" s="25" t="n"/>
      <c r="AE713" s="25" t="n"/>
      <c r="AF713" s="25" t="n"/>
      <c r="AG713" s="25" t="n"/>
    </row>
    <row r="714" ht="15.75" customHeight="1" s="61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31" t="inlineStr">
        <is>
          <t>No</t>
        </is>
      </c>
      <c r="Y714" s="32" t="n"/>
      <c r="Z714" s="32" t="n"/>
      <c r="AA714" s="25" t="n"/>
      <c r="AB714" s="25" t="n"/>
      <c r="AC714" s="25" t="n"/>
      <c r="AD714" s="25" t="n"/>
      <c r="AE714" s="25" t="n"/>
      <c r="AF714" s="25" t="n"/>
      <c r="AG714" s="25" t="n"/>
    </row>
    <row r="715" ht="15.75" customHeight="1" s="61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31" t="inlineStr">
        <is>
          <t>No</t>
        </is>
      </c>
      <c r="Y715" s="32" t="n"/>
      <c r="Z715" s="32" t="n"/>
      <c r="AA715" s="25" t="n"/>
      <c r="AB715" s="25" t="n"/>
      <c r="AC715" s="25" t="n"/>
      <c r="AD715" s="25" t="n"/>
      <c r="AE715" s="25" t="n"/>
      <c r="AF715" s="25" t="n"/>
      <c r="AG715" s="25" t="n"/>
    </row>
    <row r="716" ht="15.75" customHeight="1" s="61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31" t="inlineStr">
        <is>
          <t>No</t>
        </is>
      </c>
      <c r="Y716" s="32" t="n"/>
      <c r="Z716" s="32" t="n"/>
      <c r="AA716" s="25" t="n"/>
      <c r="AB716" s="25" t="n"/>
      <c r="AC716" s="25" t="n"/>
      <c r="AD716" s="25" t="n"/>
      <c r="AE716" s="25" t="n"/>
      <c r="AF716" s="25" t="n"/>
      <c r="AG716" s="25" t="n"/>
    </row>
    <row r="717" ht="15.75" customHeight="1" s="61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31" t="inlineStr">
        <is>
          <t>No</t>
        </is>
      </c>
      <c r="Y717" s="32" t="n"/>
      <c r="Z717" s="32" t="n"/>
      <c r="AA717" s="25" t="n"/>
      <c r="AB717" s="25" t="n"/>
      <c r="AC717" s="25" t="n"/>
      <c r="AD717" s="25" t="n"/>
      <c r="AE717" s="25" t="n"/>
      <c r="AF717" s="25" t="n"/>
      <c r="AG717" s="25" t="n"/>
    </row>
    <row r="718" ht="15.75" customHeight="1" s="61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31" t="inlineStr">
        <is>
          <t>No</t>
        </is>
      </c>
      <c r="Y718" s="32" t="n"/>
      <c r="Z718" s="32" t="n"/>
      <c r="AA718" s="25" t="n"/>
      <c r="AB718" s="25" t="n"/>
      <c r="AC718" s="25" t="n"/>
      <c r="AD718" s="25" t="n"/>
      <c r="AE718" s="25" t="n"/>
      <c r="AF718" s="25" t="n"/>
      <c r="AG718" s="25" t="n"/>
    </row>
    <row r="719" ht="15.75" customHeight="1" s="61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31" t="inlineStr">
        <is>
          <t>No</t>
        </is>
      </c>
      <c r="Y719" s="32" t="n"/>
      <c r="Z719" s="32" t="n"/>
      <c r="AA719" s="25" t="n"/>
      <c r="AB719" s="25" t="n"/>
      <c r="AC719" s="25" t="n"/>
      <c r="AD719" s="25" t="n"/>
      <c r="AE719" s="25" t="n"/>
      <c r="AF719" s="25" t="n"/>
      <c r="AG719" s="25" t="n"/>
    </row>
    <row r="720" ht="15.75" customHeight="1" s="61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31" t="inlineStr">
        <is>
          <t>No</t>
        </is>
      </c>
      <c r="Y720" s="32" t="n"/>
      <c r="Z720" s="32" t="n"/>
      <c r="AA720" s="25" t="n"/>
      <c r="AB720" s="25" t="n"/>
      <c r="AC720" s="25" t="n"/>
      <c r="AD720" s="25" t="n"/>
      <c r="AE720" s="25" t="n"/>
      <c r="AF720" s="25" t="n"/>
      <c r="AG720" s="25" t="n"/>
    </row>
    <row r="721" ht="15.75" customHeight="1" s="6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31" t="inlineStr">
        <is>
          <t>No</t>
        </is>
      </c>
      <c r="Y721" s="32" t="n"/>
      <c r="Z721" s="32" t="n"/>
      <c r="AA721" s="25" t="n"/>
      <c r="AB721" s="25" t="n"/>
      <c r="AC721" s="25" t="n"/>
      <c r="AD721" s="25" t="n"/>
      <c r="AE721" s="25" t="n"/>
      <c r="AF721" s="25" t="n"/>
      <c r="AG721" s="25" t="n"/>
    </row>
    <row r="722" ht="15.75" customHeight="1" s="61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31" t="inlineStr">
        <is>
          <t>No</t>
        </is>
      </c>
      <c r="Y722" s="32" t="n"/>
      <c r="Z722" s="32" t="n"/>
      <c r="AA722" s="25" t="n"/>
      <c r="AB722" s="25" t="n"/>
      <c r="AC722" s="25" t="n"/>
      <c r="AD722" s="25" t="n"/>
      <c r="AE722" s="25" t="n"/>
      <c r="AF722" s="25" t="n"/>
      <c r="AG722" s="25" t="n"/>
    </row>
    <row r="723" ht="15.75" customHeight="1" s="61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31" t="inlineStr">
        <is>
          <t>No</t>
        </is>
      </c>
      <c r="Y723" s="32" t="n"/>
      <c r="Z723" s="32" t="n"/>
      <c r="AA723" s="25" t="n"/>
      <c r="AB723" s="25" t="n"/>
      <c r="AC723" s="25" t="n"/>
      <c r="AD723" s="25" t="n"/>
      <c r="AE723" s="25" t="n"/>
      <c r="AF723" s="25" t="n"/>
      <c r="AG723" s="25" t="n"/>
    </row>
    <row r="724" ht="15.75" customHeight="1" s="61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31" t="inlineStr">
        <is>
          <t>No</t>
        </is>
      </c>
      <c r="Y724" s="32" t="n"/>
      <c r="Z724" s="32" t="n"/>
      <c r="AA724" s="25" t="n"/>
      <c r="AB724" s="25" t="n"/>
      <c r="AC724" s="25" t="n"/>
      <c r="AD724" s="25" t="n"/>
      <c r="AE724" s="25" t="n"/>
      <c r="AF724" s="25" t="n"/>
      <c r="AG724" s="25" t="n"/>
    </row>
    <row r="725" ht="15.75" customHeight="1" s="61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31" t="inlineStr">
        <is>
          <t>No</t>
        </is>
      </c>
      <c r="Y725" s="32" t="n"/>
      <c r="Z725" s="32" t="n"/>
      <c r="AA725" s="25" t="n"/>
      <c r="AB725" s="25" t="n"/>
      <c r="AC725" s="25" t="n"/>
      <c r="AD725" s="25" t="n"/>
      <c r="AE725" s="25" t="n"/>
      <c r="AF725" s="25" t="n"/>
      <c r="AG725" s="25" t="n"/>
    </row>
    <row r="726" ht="15.75" customHeight="1" s="61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31" t="inlineStr">
        <is>
          <t>No</t>
        </is>
      </c>
      <c r="Y726" s="32" t="n"/>
      <c r="Z726" s="32" t="n"/>
      <c r="AA726" s="25" t="n"/>
      <c r="AB726" s="25" t="n"/>
      <c r="AC726" s="25" t="n"/>
      <c r="AD726" s="25" t="n"/>
      <c r="AE726" s="25" t="n"/>
      <c r="AF726" s="25" t="n"/>
      <c r="AG726" s="25" t="n"/>
    </row>
    <row r="727" ht="15.75" customHeight="1" s="61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31" t="inlineStr">
        <is>
          <t>No</t>
        </is>
      </c>
      <c r="Y727" s="32" t="n"/>
      <c r="Z727" s="32" t="n"/>
      <c r="AA727" s="25" t="n"/>
      <c r="AB727" s="25" t="n"/>
      <c r="AC727" s="25" t="n"/>
      <c r="AD727" s="25" t="n"/>
      <c r="AE727" s="25" t="n"/>
      <c r="AF727" s="25" t="n"/>
      <c r="AG727" s="25" t="n"/>
    </row>
    <row r="728" ht="15.75" customHeight="1" s="61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31" t="inlineStr">
        <is>
          <t>No</t>
        </is>
      </c>
      <c r="Y728" s="32" t="n"/>
      <c r="Z728" s="32" t="n"/>
      <c r="AA728" s="25" t="n"/>
      <c r="AB728" s="25" t="n"/>
      <c r="AC728" s="25" t="n"/>
      <c r="AD728" s="25" t="n"/>
      <c r="AE728" s="25" t="n"/>
      <c r="AF728" s="25" t="n"/>
      <c r="AG728" s="25" t="n"/>
    </row>
    <row r="729" ht="15.75" customHeight="1" s="61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31" t="inlineStr">
        <is>
          <t>No</t>
        </is>
      </c>
      <c r="Y729" s="32" t="n"/>
      <c r="Z729" s="32" t="n"/>
      <c r="AA729" s="25" t="n"/>
      <c r="AB729" s="25" t="n"/>
      <c r="AC729" s="25" t="n"/>
      <c r="AD729" s="25" t="n"/>
      <c r="AE729" s="25" t="n"/>
      <c r="AF729" s="25" t="n"/>
      <c r="AG729" s="25" t="n"/>
    </row>
    <row r="730" ht="15.75" customHeight="1" s="61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31" t="inlineStr">
        <is>
          <t>No</t>
        </is>
      </c>
      <c r="Y730" s="32" t="n"/>
      <c r="Z730" s="32" t="n"/>
      <c r="AA730" s="25" t="n"/>
      <c r="AB730" s="25" t="n"/>
      <c r="AC730" s="25" t="n"/>
      <c r="AD730" s="25" t="n"/>
      <c r="AE730" s="25" t="n"/>
      <c r="AF730" s="25" t="n"/>
      <c r="AG730" s="25" t="n"/>
    </row>
    <row r="731" ht="15.75" customHeight="1" s="6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31" t="inlineStr">
        <is>
          <t>No</t>
        </is>
      </c>
      <c r="Y731" s="32" t="n"/>
      <c r="Z731" s="32" t="n"/>
      <c r="AA731" s="25" t="n"/>
      <c r="AB731" s="25" t="n"/>
      <c r="AC731" s="25" t="n"/>
      <c r="AD731" s="25" t="n"/>
      <c r="AE731" s="25" t="n"/>
      <c r="AF731" s="25" t="n"/>
      <c r="AG731" s="25" t="n"/>
    </row>
    <row r="732" ht="15.75" customHeight="1" s="61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31" t="inlineStr">
        <is>
          <t>No</t>
        </is>
      </c>
      <c r="Y732" s="32" t="n"/>
      <c r="Z732" s="32" t="n"/>
      <c r="AA732" s="25" t="n"/>
      <c r="AB732" s="25" t="n"/>
      <c r="AC732" s="25" t="n"/>
      <c r="AD732" s="25" t="n"/>
      <c r="AE732" s="25" t="n"/>
      <c r="AF732" s="25" t="n"/>
      <c r="AG732" s="25" t="n"/>
    </row>
    <row r="733" ht="15.75" customHeight="1" s="61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31" t="inlineStr">
        <is>
          <t>No</t>
        </is>
      </c>
      <c r="Y733" s="32" t="n"/>
      <c r="Z733" s="32" t="n"/>
      <c r="AA733" s="25" t="n"/>
      <c r="AB733" s="25" t="n"/>
      <c r="AC733" s="25" t="n"/>
      <c r="AD733" s="25" t="n"/>
      <c r="AE733" s="25" t="n"/>
      <c r="AF733" s="25" t="n"/>
      <c r="AG733" s="25" t="n"/>
    </row>
    <row r="734" ht="15.75" customHeight="1" s="61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31" t="inlineStr">
        <is>
          <t>No</t>
        </is>
      </c>
      <c r="Y734" s="32" t="n"/>
      <c r="Z734" s="32" t="n"/>
      <c r="AA734" s="25" t="n"/>
      <c r="AB734" s="25" t="n"/>
      <c r="AC734" s="25" t="n"/>
      <c r="AD734" s="25" t="n"/>
      <c r="AE734" s="25" t="n"/>
      <c r="AF734" s="25" t="n"/>
      <c r="AG734" s="25" t="n"/>
    </row>
    <row r="735" ht="15.75" customHeight="1" s="61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31" t="inlineStr">
        <is>
          <t>No</t>
        </is>
      </c>
      <c r="Y735" s="32" t="n"/>
      <c r="Z735" s="32" t="n"/>
      <c r="AA735" s="25" t="n"/>
      <c r="AB735" s="25" t="n"/>
      <c r="AC735" s="25" t="n"/>
      <c r="AD735" s="25" t="n"/>
      <c r="AE735" s="25" t="n"/>
      <c r="AF735" s="25" t="n"/>
      <c r="AG735" s="25" t="n"/>
    </row>
    <row r="736" ht="15.75" customHeight="1" s="61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31" t="inlineStr">
        <is>
          <t>No</t>
        </is>
      </c>
      <c r="Y736" s="32" t="n"/>
      <c r="Z736" s="32" t="n"/>
      <c r="AA736" s="25" t="n"/>
      <c r="AB736" s="25" t="n"/>
      <c r="AC736" s="25" t="n"/>
      <c r="AD736" s="25" t="n"/>
      <c r="AE736" s="25" t="n"/>
      <c r="AF736" s="25" t="n"/>
      <c r="AG736" s="25" t="n"/>
    </row>
    <row r="737" ht="15.75" customHeight="1" s="61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31" t="inlineStr">
        <is>
          <t>No</t>
        </is>
      </c>
      <c r="Y737" s="32" t="n"/>
      <c r="Z737" s="32" t="n"/>
      <c r="AA737" s="25" t="n"/>
      <c r="AB737" s="25" t="n"/>
      <c r="AC737" s="25" t="n"/>
      <c r="AD737" s="25" t="n"/>
      <c r="AE737" s="25" t="n"/>
      <c r="AF737" s="25" t="n"/>
      <c r="AG737" s="25" t="n"/>
    </row>
    <row r="738" ht="15.75" customHeight="1" s="61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31" t="inlineStr">
        <is>
          <t>No</t>
        </is>
      </c>
      <c r="Y738" s="32" t="n"/>
      <c r="Z738" s="32" t="n"/>
      <c r="AA738" s="25" t="n"/>
      <c r="AB738" s="25" t="n"/>
      <c r="AC738" s="25" t="n"/>
      <c r="AD738" s="25" t="n"/>
      <c r="AE738" s="25" t="n"/>
      <c r="AF738" s="25" t="n"/>
      <c r="AG738" s="25" t="n"/>
    </row>
    <row r="739" ht="15.75" customHeight="1" s="61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31" t="inlineStr">
        <is>
          <t>No</t>
        </is>
      </c>
      <c r="Y739" s="32" t="n"/>
      <c r="Z739" s="32" t="n"/>
      <c r="AA739" s="25" t="n"/>
      <c r="AB739" s="25" t="n"/>
      <c r="AC739" s="25" t="n"/>
      <c r="AD739" s="25" t="n"/>
      <c r="AE739" s="25" t="n"/>
      <c r="AF739" s="25" t="n"/>
      <c r="AG739" s="25" t="n"/>
    </row>
    <row r="740" ht="15.75" customHeight="1" s="61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31" t="inlineStr">
        <is>
          <t>No</t>
        </is>
      </c>
      <c r="Y740" s="32" t="n"/>
      <c r="Z740" s="32" t="n"/>
      <c r="AA740" s="25" t="n"/>
      <c r="AB740" s="25" t="n"/>
      <c r="AC740" s="25" t="n"/>
      <c r="AD740" s="25" t="n"/>
      <c r="AE740" s="25" t="n"/>
      <c r="AF740" s="25" t="n"/>
      <c r="AG740" s="25" t="n"/>
    </row>
    <row r="741" ht="15.75" customHeight="1" s="6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31" t="inlineStr">
        <is>
          <t>No</t>
        </is>
      </c>
      <c r="Y741" s="32" t="n"/>
      <c r="Z741" s="32" t="n"/>
      <c r="AA741" s="25" t="n"/>
      <c r="AB741" s="25" t="n"/>
      <c r="AC741" s="25" t="n"/>
      <c r="AD741" s="25" t="n"/>
      <c r="AE741" s="25" t="n"/>
      <c r="AF741" s="25" t="n"/>
      <c r="AG741" s="25" t="n"/>
    </row>
    <row r="742" ht="15.75" customHeight="1" s="61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31" t="inlineStr">
        <is>
          <t>No</t>
        </is>
      </c>
      <c r="Y742" s="32" t="n"/>
      <c r="Z742" s="32" t="n"/>
      <c r="AA742" s="25" t="n"/>
      <c r="AB742" s="25" t="n"/>
      <c r="AC742" s="25" t="n"/>
      <c r="AD742" s="25" t="n"/>
      <c r="AE742" s="25" t="n"/>
      <c r="AF742" s="25" t="n"/>
      <c r="AG742" s="25" t="n"/>
    </row>
    <row r="743" ht="15.75" customHeight="1" s="61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31" t="inlineStr">
        <is>
          <t>No</t>
        </is>
      </c>
      <c r="Y743" s="32" t="n"/>
      <c r="Z743" s="32" t="n"/>
      <c r="AA743" s="25" t="n"/>
      <c r="AB743" s="25" t="n"/>
      <c r="AC743" s="25" t="n"/>
      <c r="AD743" s="25" t="n"/>
      <c r="AE743" s="25" t="n"/>
      <c r="AF743" s="25" t="n"/>
      <c r="AG743" s="25" t="n"/>
    </row>
    <row r="744" ht="15.75" customHeight="1" s="61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31" t="inlineStr">
        <is>
          <t>No</t>
        </is>
      </c>
      <c r="Y744" s="32" t="n"/>
      <c r="Z744" s="32" t="n"/>
      <c r="AA744" s="25" t="n"/>
      <c r="AB744" s="25" t="n"/>
      <c r="AC744" s="25" t="n"/>
      <c r="AD744" s="25" t="n"/>
      <c r="AE744" s="25" t="n"/>
      <c r="AF744" s="25" t="n"/>
      <c r="AG744" s="25" t="n"/>
    </row>
    <row r="745" ht="15.75" customHeight="1" s="61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31" t="inlineStr">
        <is>
          <t>No</t>
        </is>
      </c>
      <c r="Y745" s="32" t="n"/>
      <c r="Z745" s="32" t="n"/>
      <c r="AA745" s="25" t="n"/>
      <c r="AB745" s="25" t="n"/>
      <c r="AC745" s="25" t="n"/>
      <c r="AD745" s="25" t="n"/>
      <c r="AE745" s="25" t="n"/>
      <c r="AF745" s="25" t="n"/>
      <c r="AG745" s="25" t="n"/>
    </row>
    <row r="746" ht="15.75" customHeight="1" s="61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31" t="inlineStr">
        <is>
          <t>No</t>
        </is>
      </c>
      <c r="Y746" s="32" t="n"/>
      <c r="Z746" s="32" t="n"/>
      <c r="AA746" s="25" t="n"/>
      <c r="AB746" s="25" t="n"/>
      <c r="AC746" s="25" t="n"/>
      <c r="AD746" s="25" t="n"/>
      <c r="AE746" s="25" t="n"/>
      <c r="AF746" s="25" t="n"/>
      <c r="AG746" s="25" t="n"/>
    </row>
    <row r="747" ht="15.75" customHeight="1" s="61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31" t="inlineStr">
        <is>
          <t>No</t>
        </is>
      </c>
      <c r="Y747" s="32" t="n"/>
      <c r="Z747" s="32" t="n"/>
      <c r="AA747" s="25" t="n"/>
      <c r="AB747" s="25" t="n"/>
      <c r="AC747" s="25" t="n"/>
      <c r="AD747" s="25" t="n"/>
      <c r="AE747" s="25" t="n"/>
      <c r="AF747" s="25" t="n"/>
      <c r="AG747" s="25" t="n"/>
    </row>
    <row r="748" ht="15.75" customHeight="1" s="61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31" t="inlineStr">
        <is>
          <t>No</t>
        </is>
      </c>
      <c r="Y748" s="32" t="n"/>
      <c r="Z748" s="32" t="n"/>
      <c r="AA748" s="25" t="n"/>
      <c r="AB748" s="25" t="n"/>
      <c r="AC748" s="25" t="n"/>
      <c r="AD748" s="25" t="n"/>
      <c r="AE748" s="25" t="n"/>
      <c r="AF748" s="25" t="n"/>
      <c r="AG748" s="25" t="n"/>
    </row>
    <row r="749" ht="15.75" customHeight="1" s="61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31" t="inlineStr">
        <is>
          <t>No</t>
        </is>
      </c>
      <c r="Y749" s="32" t="n"/>
      <c r="Z749" s="32" t="n"/>
      <c r="AA749" s="25" t="n"/>
      <c r="AB749" s="25" t="n"/>
      <c r="AC749" s="25" t="n"/>
      <c r="AD749" s="25" t="n"/>
      <c r="AE749" s="25" t="n"/>
      <c r="AF749" s="25" t="n"/>
      <c r="AG749" s="25" t="n"/>
    </row>
    <row r="750" ht="15.75" customHeight="1" s="61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31" t="inlineStr">
        <is>
          <t>No</t>
        </is>
      </c>
      <c r="Y750" s="32" t="n"/>
      <c r="Z750" s="32" t="n"/>
      <c r="AA750" s="25" t="n"/>
      <c r="AB750" s="25" t="n"/>
      <c r="AC750" s="25" t="n"/>
      <c r="AD750" s="25" t="n"/>
      <c r="AE750" s="25" t="n"/>
      <c r="AF750" s="25" t="n"/>
      <c r="AG750" s="25" t="n"/>
    </row>
    <row r="751" ht="15.75" customHeight="1" s="6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31" t="inlineStr">
        <is>
          <t>No</t>
        </is>
      </c>
      <c r="Y751" s="32" t="n"/>
      <c r="Z751" s="32" t="n"/>
      <c r="AA751" s="25" t="n"/>
      <c r="AB751" s="25" t="n"/>
      <c r="AC751" s="25" t="n"/>
      <c r="AD751" s="25" t="n"/>
      <c r="AE751" s="25" t="n"/>
      <c r="AF751" s="25" t="n"/>
      <c r="AG751" s="25" t="n"/>
    </row>
    <row r="752" ht="15.75" customHeight="1" s="61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31" t="inlineStr">
        <is>
          <t>No</t>
        </is>
      </c>
      <c r="Y752" s="32" t="n"/>
      <c r="Z752" s="32" t="n"/>
      <c r="AA752" s="25" t="n"/>
      <c r="AB752" s="25" t="n"/>
      <c r="AC752" s="25" t="n"/>
      <c r="AD752" s="25" t="n"/>
      <c r="AE752" s="25" t="n"/>
      <c r="AF752" s="25" t="n"/>
      <c r="AG752" s="25" t="n"/>
    </row>
    <row r="753" ht="15.75" customHeight="1" s="61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31" t="inlineStr">
        <is>
          <t>No</t>
        </is>
      </c>
      <c r="Y753" s="32" t="n"/>
      <c r="Z753" s="32" t="n"/>
      <c r="AA753" s="25" t="n"/>
      <c r="AB753" s="25" t="n"/>
      <c r="AC753" s="25" t="n"/>
      <c r="AD753" s="25" t="n"/>
      <c r="AE753" s="25" t="n"/>
      <c r="AF753" s="25" t="n"/>
      <c r="AG753" s="25" t="n"/>
    </row>
    <row r="754" ht="15.75" customHeight="1" s="61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31" t="inlineStr">
        <is>
          <t>No</t>
        </is>
      </c>
      <c r="Y754" s="32" t="n"/>
      <c r="Z754" s="32" t="n"/>
      <c r="AA754" s="25" t="n"/>
      <c r="AB754" s="25" t="n"/>
      <c r="AC754" s="25" t="n"/>
      <c r="AD754" s="25" t="n"/>
      <c r="AE754" s="25" t="n"/>
      <c r="AF754" s="25" t="n"/>
      <c r="AG754" s="25" t="n"/>
    </row>
    <row r="755" ht="15.75" customHeight="1" s="61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31" t="inlineStr">
        <is>
          <t>No</t>
        </is>
      </c>
      <c r="Y755" s="32" t="n"/>
      <c r="Z755" s="32" t="n"/>
      <c r="AA755" s="25" t="n"/>
      <c r="AB755" s="25" t="n"/>
      <c r="AC755" s="25" t="n"/>
      <c r="AD755" s="25" t="n"/>
      <c r="AE755" s="25" t="n"/>
      <c r="AF755" s="25" t="n"/>
      <c r="AG755" s="25" t="n"/>
    </row>
    <row r="756" ht="15.75" customHeight="1" s="61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31" t="inlineStr">
        <is>
          <t>No</t>
        </is>
      </c>
      <c r="Y756" s="32" t="n"/>
      <c r="Z756" s="32" t="n"/>
      <c r="AA756" s="25" t="n"/>
      <c r="AB756" s="25" t="n"/>
      <c r="AC756" s="25" t="n"/>
      <c r="AD756" s="25" t="n"/>
      <c r="AE756" s="25" t="n"/>
      <c r="AF756" s="25" t="n"/>
      <c r="AG756" s="25" t="n"/>
    </row>
    <row r="757" ht="15.75" customHeight="1" s="61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31" t="inlineStr">
        <is>
          <t>No</t>
        </is>
      </c>
      <c r="Y757" s="32" t="n"/>
      <c r="Z757" s="32" t="n"/>
      <c r="AA757" s="25" t="n"/>
      <c r="AB757" s="25" t="n"/>
      <c r="AC757" s="25" t="n"/>
      <c r="AD757" s="25" t="n"/>
      <c r="AE757" s="25" t="n"/>
      <c r="AF757" s="25" t="n"/>
      <c r="AG757" s="25" t="n"/>
    </row>
    <row r="758" ht="15.75" customHeight="1" s="61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31" t="inlineStr">
        <is>
          <t>No</t>
        </is>
      </c>
      <c r="Y758" s="32" t="n"/>
      <c r="Z758" s="32" t="n"/>
      <c r="AA758" s="25" t="n"/>
      <c r="AB758" s="25" t="n"/>
      <c r="AC758" s="25" t="n"/>
      <c r="AD758" s="25" t="n"/>
      <c r="AE758" s="25" t="n"/>
      <c r="AF758" s="25" t="n"/>
      <c r="AG758" s="25" t="n"/>
    </row>
    <row r="759" ht="15.75" customHeight="1" s="61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31" t="inlineStr">
        <is>
          <t>No</t>
        </is>
      </c>
      <c r="Y759" s="32" t="n"/>
      <c r="Z759" s="32" t="n"/>
      <c r="AA759" s="25" t="n"/>
      <c r="AB759" s="25" t="n"/>
      <c r="AC759" s="25" t="n"/>
      <c r="AD759" s="25" t="n"/>
      <c r="AE759" s="25" t="n"/>
      <c r="AF759" s="25" t="n"/>
      <c r="AG759" s="25" t="n"/>
    </row>
    <row r="760" ht="15.75" customHeight="1" s="61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31" t="inlineStr">
        <is>
          <t>No</t>
        </is>
      </c>
      <c r="Y760" s="32" t="n"/>
      <c r="Z760" s="32" t="n"/>
      <c r="AA760" s="25" t="n"/>
      <c r="AB760" s="25" t="n"/>
      <c r="AC760" s="25" t="n"/>
      <c r="AD760" s="25" t="n"/>
      <c r="AE760" s="25" t="n"/>
      <c r="AF760" s="25" t="n"/>
      <c r="AG760" s="25" t="n"/>
    </row>
    <row r="761" ht="15.75" customHeight="1" s="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31" t="inlineStr">
        <is>
          <t>No</t>
        </is>
      </c>
      <c r="Y761" s="32" t="n"/>
      <c r="Z761" s="32" t="n"/>
      <c r="AA761" s="25" t="n"/>
      <c r="AB761" s="25" t="n"/>
      <c r="AC761" s="25" t="n"/>
      <c r="AD761" s="25" t="n"/>
      <c r="AE761" s="25" t="n"/>
      <c r="AF761" s="25" t="n"/>
      <c r="AG761" s="25" t="n"/>
    </row>
    <row r="762" ht="15.75" customHeight="1" s="61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31" t="inlineStr">
        <is>
          <t>No</t>
        </is>
      </c>
      <c r="Y762" s="32" t="n"/>
      <c r="Z762" s="32" t="n"/>
      <c r="AA762" s="25" t="n"/>
      <c r="AB762" s="25" t="n"/>
      <c r="AC762" s="25" t="n"/>
      <c r="AD762" s="25" t="n"/>
      <c r="AE762" s="25" t="n"/>
      <c r="AF762" s="25" t="n"/>
      <c r="AG762" s="25" t="n"/>
    </row>
    <row r="763" ht="15.75" customHeight="1" s="61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31" t="inlineStr">
        <is>
          <t>No</t>
        </is>
      </c>
      <c r="Y763" s="32" t="n"/>
      <c r="Z763" s="32" t="n"/>
      <c r="AA763" s="25" t="n"/>
      <c r="AB763" s="25" t="n"/>
      <c r="AC763" s="25" t="n"/>
      <c r="AD763" s="25" t="n"/>
      <c r="AE763" s="25" t="n"/>
      <c r="AF763" s="25" t="n"/>
      <c r="AG763" s="25" t="n"/>
    </row>
    <row r="764" ht="15.75" customHeight="1" s="61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31" t="inlineStr">
        <is>
          <t>No</t>
        </is>
      </c>
      <c r="Y764" s="32" t="n"/>
      <c r="Z764" s="32" t="n"/>
      <c r="AA764" s="25" t="n"/>
      <c r="AB764" s="25" t="n"/>
      <c r="AC764" s="25" t="n"/>
      <c r="AD764" s="25" t="n"/>
      <c r="AE764" s="25" t="n"/>
      <c r="AF764" s="25" t="n"/>
      <c r="AG764" s="25" t="n"/>
    </row>
    <row r="765" ht="15.75" customHeight="1" s="61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31" t="inlineStr">
        <is>
          <t>No</t>
        </is>
      </c>
      <c r="Y765" s="32" t="n"/>
      <c r="Z765" s="32" t="n"/>
      <c r="AA765" s="25" t="n"/>
      <c r="AB765" s="25" t="n"/>
      <c r="AC765" s="25" t="n"/>
      <c r="AD765" s="25" t="n"/>
      <c r="AE765" s="25" t="n"/>
      <c r="AF765" s="25" t="n"/>
      <c r="AG765" s="25" t="n"/>
    </row>
    <row r="766" ht="15.75" customHeight="1" s="61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31" t="inlineStr">
        <is>
          <t>No</t>
        </is>
      </c>
      <c r="Y766" s="32" t="n"/>
      <c r="Z766" s="32" t="n"/>
      <c r="AA766" s="25" t="n"/>
      <c r="AB766" s="25" t="n"/>
      <c r="AC766" s="25" t="n"/>
      <c r="AD766" s="25" t="n"/>
      <c r="AE766" s="25" t="n"/>
      <c r="AF766" s="25" t="n"/>
      <c r="AG766" s="25" t="n"/>
    </row>
    <row r="767" ht="15.75" customHeight="1" s="61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31" t="inlineStr">
        <is>
          <t>No</t>
        </is>
      </c>
      <c r="Y767" s="32" t="n"/>
      <c r="Z767" s="32" t="n"/>
      <c r="AA767" s="25" t="n"/>
      <c r="AB767" s="25" t="n"/>
      <c r="AC767" s="25" t="n"/>
      <c r="AD767" s="25" t="n"/>
      <c r="AE767" s="25" t="n"/>
      <c r="AF767" s="25" t="n"/>
      <c r="AG767" s="25" t="n"/>
    </row>
    <row r="768" ht="15.75" customHeight="1" s="61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31" t="inlineStr">
        <is>
          <t>No</t>
        </is>
      </c>
      <c r="Y768" s="32" t="n"/>
      <c r="Z768" s="32" t="n"/>
      <c r="AA768" s="25" t="n"/>
      <c r="AB768" s="25" t="n"/>
      <c r="AC768" s="25" t="n"/>
      <c r="AD768" s="25" t="n"/>
      <c r="AE768" s="25" t="n"/>
      <c r="AF768" s="25" t="n"/>
      <c r="AG768" s="25" t="n"/>
    </row>
    <row r="769" ht="15.75" customHeight="1" s="61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31" t="inlineStr">
        <is>
          <t>No</t>
        </is>
      </c>
      <c r="Y769" s="32" t="n"/>
      <c r="Z769" s="32" t="n"/>
      <c r="AA769" s="25" t="n"/>
      <c r="AB769" s="25" t="n"/>
      <c r="AC769" s="25" t="n"/>
      <c r="AD769" s="25" t="n"/>
      <c r="AE769" s="25" t="n"/>
      <c r="AF769" s="25" t="n"/>
      <c r="AG769" s="25" t="n"/>
    </row>
    <row r="770" ht="15.75" customHeight="1" s="61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31" t="inlineStr">
        <is>
          <t>No</t>
        </is>
      </c>
      <c r="Y770" s="32" t="n"/>
      <c r="Z770" s="32" t="n"/>
      <c r="AA770" s="25" t="n"/>
      <c r="AB770" s="25" t="n"/>
      <c r="AC770" s="25" t="n"/>
      <c r="AD770" s="25" t="n"/>
      <c r="AE770" s="25" t="n"/>
      <c r="AF770" s="25" t="n"/>
      <c r="AG770" s="25" t="n"/>
    </row>
    <row r="771" ht="15.75" customHeight="1" s="6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31" t="inlineStr">
        <is>
          <t>No</t>
        </is>
      </c>
      <c r="Y771" s="32" t="n"/>
      <c r="Z771" s="32" t="n"/>
      <c r="AA771" s="25" t="n"/>
      <c r="AB771" s="25" t="n"/>
      <c r="AC771" s="25" t="n"/>
      <c r="AD771" s="25" t="n"/>
      <c r="AE771" s="25" t="n"/>
      <c r="AF771" s="25" t="n"/>
      <c r="AG771" s="25" t="n"/>
    </row>
    <row r="772" ht="15.75" customHeight="1" s="61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31" t="inlineStr">
        <is>
          <t>No</t>
        </is>
      </c>
      <c r="Y772" s="32" t="n"/>
      <c r="Z772" s="32" t="n"/>
      <c r="AA772" s="25" t="n"/>
      <c r="AB772" s="25" t="n"/>
      <c r="AC772" s="25" t="n"/>
      <c r="AD772" s="25" t="n"/>
      <c r="AE772" s="25" t="n"/>
      <c r="AF772" s="25" t="n"/>
      <c r="AG772" s="25" t="n"/>
    </row>
    <row r="773" ht="15.75" customHeight="1" s="61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31" t="inlineStr">
        <is>
          <t>No</t>
        </is>
      </c>
      <c r="Y773" s="32" t="n"/>
      <c r="Z773" s="32" t="n"/>
      <c r="AA773" s="25" t="n"/>
      <c r="AB773" s="25" t="n"/>
      <c r="AC773" s="25" t="n"/>
      <c r="AD773" s="25" t="n"/>
      <c r="AE773" s="25" t="n"/>
      <c r="AF773" s="25" t="n"/>
      <c r="AG773" s="25" t="n"/>
    </row>
    <row r="774" ht="15.75" customHeight="1" s="61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31" t="inlineStr">
        <is>
          <t>No</t>
        </is>
      </c>
      <c r="Y774" s="32" t="n"/>
      <c r="Z774" s="32" t="n"/>
      <c r="AA774" s="25" t="n"/>
      <c r="AB774" s="25" t="n"/>
      <c r="AC774" s="25" t="n"/>
      <c r="AD774" s="25" t="n"/>
      <c r="AE774" s="25" t="n"/>
      <c r="AF774" s="25" t="n"/>
      <c r="AG774" s="25" t="n"/>
    </row>
    <row r="775" ht="15.75" customHeight="1" s="61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31" t="inlineStr">
        <is>
          <t>No</t>
        </is>
      </c>
      <c r="Y775" s="32" t="n"/>
      <c r="Z775" s="32" t="n"/>
      <c r="AA775" s="25" t="n"/>
      <c r="AB775" s="25" t="n"/>
      <c r="AC775" s="25" t="n"/>
      <c r="AD775" s="25" t="n"/>
      <c r="AE775" s="25" t="n"/>
      <c r="AF775" s="25" t="n"/>
      <c r="AG775" s="25" t="n"/>
    </row>
    <row r="776" ht="15.75" customHeight="1" s="61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31" t="inlineStr">
        <is>
          <t>No</t>
        </is>
      </c>
      <c r="Y776" s="32" t="n"/>
      <c r="Z776" s="32" t="n"/>
      <c r="AA776" s="25" t="n"/>
      <c r="AB776" s="25" t="n"/>
      <c r="AC776" s="25" t="n"/>
      <c r="AD776" s="25" t="n"/>
      <c r="AE776" s="25" t="n"/>
      <c r="AF776" s="25" t="n"/>
      <c r="AG776" s="25" t="n"/>
    </row>
    <row r="777" ht="15.75" customHeight="1" s="61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31" t="inlineStr">
        <is>
          <t>No</t>
        </is>
      </c>
      <c r="Y777" s="32" t="n"/>
      <c r="Z777" s="32" t="n"/>
      <c r="AA777" s="25" t="n"/>
      <c r="AB777" s="25" t="n"/>
      <c r="AC777" s="25" t="n"/>
      <c r="AD777" s="25" t="n"/>
      <c r="AE777" s="25" t="n"/>
      <c r="AF777" s="25" t="n"/>
      <c r="AG777" s="25" t="n"/>
    </row>
    <row r="778" ht="15.75" customHeight="1" s="61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31" t="inlineStr">
        <is>
          <t>No</t>
        </is>
      </c>
      <c r="Y778" s="32" t="n"/>
      <c r="Z778" s="32" t="n"/>
      <c r="AA778" s="25" t="n"/>
      <c r="AB778" s="25" t="n"/>
      <c r="AC778" s="25" t="n"/>
      <c r="AD778" s="25" t="n"/>
      <c r="AE778" s="25" t="n"/>
      <c r="AF778" s="25" t="n"/>
      <c r="AG778" s="25" t="n"/>
    </row>
    <row r="779" ht="15.75" customHeight="1" s="61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31" t="inlineStr">
        <is>
          <t>No</t>
        </is>
      </c>
      <c r="Y779" s="32" t="n"/>
      <c r="Z779" s="32" t="n"/>
      <c r="AA779" s="25" t="n"/>
      <c r="AB779" s="25" t="n"/>
      <c r="AC779" s="25" t="n"/>
      <c r="AD779" s="25" t="n"/>
      <c r="AE779" s="25" t="n"/>
      <c r="AF779" s="25" t="n"/>
      <c r="AG779" s="25" t="n"/>
    </row>
    <row r="780" ht="15.75" customHeight="1" s="61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31" t="inlineStr">
        <is>
          <t>No</t>
        </is>
      </c>
      <c r="Y780" s="32" t="n"/>
      <c r="Z780" s="32" t="n"/>
      <c r="AA780" s="25" t="n"/>
      <c r="AB780" s="25" t="n"/>
      <c r="AC780" s="25" t="n"/>
      <c r="AD780" s="25" t="n"/>
      <c r="AE780" s="25" t="n"/>
      <c r="AF780" s="25" t="n"/>
      <c r="AG780" s="25" t="n"/>
    </row>
    <row r="781" ht="15.75" customHeight="1" s="6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31" t="inlineStr">
        <is>
          <t>No</t>
        </is>
      </c>
      <c r="Y781" s="32" t="n"/>
      <c r="Z781" s="32" t="n"/>
      <c r="AA781" s="25" t="n"/>
      <c r="AB781" s="25" t="n"/>
      <c r="AC781" s="25" t="n"/>
      <c r="AD781" s="25" t="n"/>
      <c r="AE781" s="25" t="n"/>
      <c r="AF781" s="25" t="n"/>
      <c r="AG781" s="25" t="n"/>
    </row>
    <row r="782" ht="15.75" customHeight="1" s="61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31" t="inlineStr">
        <is>
          <t>No</t>
        </is>
      </c>
      <c r="Y782" s="32" t="n"/>
      <c r="Z782" s="32" t="n"/>
      <c r="AA782" s="25" t="n"/>
      <c r="AB782" s="25" t="n"/>
      <c r="AC782" s="25" t="n"/>
      <c r="AD782" s="25" t="n"/>
      <c r="AE782" s="25" t="n"/>
      <c r="AF782" s="25" t="n"/>
      <c r="AG782" s="25" t="n"/>
    </row>
    <row r="783" ht="15.75" customHeight="1" s="61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31" t="inlineStr">
        <is>
          <t>No</t>
        </is>
      </c>
      <c r="Y783" s="32" t="n"/>
      <c r="Z783" s="32" t="n"/>
      <c r="AA783" s="25" t="n"/>
      <c r="AB783" s="25" t="n"/>
      <c r="AC783" s="25" t="n"/>
      <c r="AD783" s="25" t="n"/>
      <c r="AE783" s="25" t="n"/>
      <c r="AF783" s="25" t="n"/>
      <c r="AG783" s="25" t="n"/>
    </row>
    <row r="784" ht="15.75" customHeight="1" s="61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31" t="inlineStr">
        <is>
          <t>No</t>
        </is>
      </c>
      <c r="Y784" s="32" t="n"/>
      <c r="Z784" s="32" t="n"/>
      <c r="AA784" s="25" t="n"/>
      <c r="AB784" s="25" t="n"/>
      <c r="AC784" s="25" t="n"/>
      <c r="AD784" s="25" t="n"/>
      <c r="AE784" s="25" t="n"/>
      <c r="AF784" s="25" t="n"/>
      <c r="AG784" s="25" t="n"/>
    </row>
    <row r="785" ht="15.75" customHeight="1" s="61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31" t="inlineStr">
        <is>
          <t>No</t>
        </is>
      </c>
      <c r="Y785" s="32" t="n"/>
      <c r="Z785" s="32" t="n"/>
      <c r="AA785" s="25" t="n"/>
      <c r="AB785" s="25" t="n"/>
      <c r="AC785" s="25" t="n"/>
      <c r="AD785" s="25" t="n"/>
      <c r="AE785" s="25" t="n"/>
      <c r="AF785" s="25" t="n"/>
      <c r="AG785" s="25" t="n"/>
    </row>
    <row r="786" ht="15.75" customHeight="1" s="61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31" t="inlineStr">
        <is>
          <t>No</t>
        </is>
      </c>
      <c r="Y786" s="32" t="n"/>
      <c r="Z786" s="32" t="n"/>
      <c r="AA786" s="25" t="n"/>
      <c r="AB786" s="25" t="n"/>
      <c r="AC786" s="25" t="n"/>
      <c r="AD786" s="25" t="n"/>
      <c r="AE786" s="25" t="n"/>
      <c r="AF786" s="25" t="n"/>
      <c r="AG786" s="25" t="n"/>
    </row>
    <row r="787" ht="15.75" customHeight="1" s="61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31" t="inlineStr">
        <is>
          <t>No</t>
        </is>
      </c>
      <c r="Y787" s="32" t="n"/>
      <c r="Z787" s="32" t="n"/>
      <c r="AA787" s="25" t="n"/>
      <c r="AB787" s="25" t="n"/>
      <c r="AC787" s="25" t="n"/>
      <c r="AD787" s="25" t="n"/>
      <c r="AE787" s="25" t="n"/>
      <c r="AF787" s="25" t="n"/>
      <c r="AG787" s="25" t="n"/>
    </row>
    <row r="788" ht="15.75" customHeight="1" s="61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31" t="inlineStr">
        <is>
          <t>No</t>
        </is>
      </c>
      <c r="Y788" s="32" t="n"/>
      <c r="Z788" s="32" t="n"/>
      <c r="AA788" s="25" t="n"/>
      <c r="AB788" s="25" t="n"/>
      <c r="AC788" s="25" t="n"/>
      <c r="AD788" s="25" t="n"/>
      <c r="AE788" s="25" t="n"/>
      <c r="AF788" s="25" t="n"/>
      <c r="AG788" s="25" t="n"/>
    </row>
    <row r="789" ht="15.75" customHeight="1" s="61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31" t="inlineStr">
        <is>
          <t>No</t>
        </is>
      </c>
      <c r="Y789" s="32" t="n"/>
      <c r="Z789" s="32" t="n"/>
      <c r="AA789" s="25" t="n"/>
      <c r="AB789" s="25" t="n"/>
      <c r="AC789" s="25" t="n"/>
      <c r="AD789" s="25" t="n"/>
      <c r="AE789" s="25" t="n"/>
      <c r="AF789" s="25" t="n"/>
      <c r="AG789" s="25" t="n"/>
    </row>
    <row r="790" ht="15.75" customHeight="1" s="61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31" t="inlineStr">
        <is>
          <t>No</t>
        </is>
      </c>
      <c r="Y790" s="32" t="n"/>
      <c r="Z790" s="32" t="n"/>
      <c r="AA790" s="25" t="n"/>
      <c r="AB790" s="25" t="n"/>
      <c r="AC790" s="25" t="n"/>
      <c r="AD790" s="25" t="n"/>
      <c r="AE790" s="25" t="n"/>
      <c r="AF790" s="25" t="n"/>
      <c r="AG790" s="25" t="n"/>
    </row>
    <row r="791" ht="15.75" customHeight="1" s="6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31" t="inlineStr">
        <is>
          <t>No</t>
        </is>
      </c>
      <c r="Y791" s="32" t="n"/>
      <c r="Z791" s="32" t="n"/>
      <c r="AA791" s="25" t="n"/>
      <c r="AB791" s="25" t="n"/>
      <c r="AC791" s="25" t="n"/>
      <c r="AD791" s="25" t="n"/>
      <c r="AE791" s="25" t="n"/>
      <c r="AF791" s="25" t="n"/>
      <c r="AG791" s="25" t="n"/>
    </row>
    <row r="792" ht="15.75" customHeight="1" s="61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31" t="inlineStr">
        <is>
          <t>No</t>
        </is>
      </c>
      <c r="Y792" s="32" t="n"/>
      <c r="Z792" s="32" t="n"/>
      <c r="AA792" s="25" t="n"/>
      <c r="AB792" s="25" t="n"/>
      <c r="AC792" s="25" t="n"/>
      <c r="AD792" s="25" t="n"/>
      <c r="AE792" s="25" t="n"/>
      <c r="AF792" s="25" t="n"/>
      <c r="AG792" s="25" t="n"/>
    </row>
    <row r="793" ht="15.75" customHeight="1" s="61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31" t="inlineStr">
        <is>
          <t>No</t>
        </is>
      </c>
      <c r="Y793" s="32" t="n"/>
      <c r="Z793" s="32" t="n"/>
      <c r="AA793" s="25" t="n"/>
      <c r="AB793" s="25" t="n"/>
      <c r="AC793" s="25" t="n"/>
      <c r="AD793" s="25" t="n"/>
      <c r="AE793" s="25" t="n"/>
      <c r="AF793" s="25" t="n"/>
      <c r="AG793" s="25" t="n"/>
    </row>
    <row r="794" ht="15.75" customHeight="1" s="61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31" t="inlineStr">
        <is>
          <t>No</t>
        </is>
      </c>
      <c r="Y794" s="32" t="n"/>
      <c r="Z794" s="32" t="n"/>
      <c r="AA794" s="25" t="n"/>
      <c r="AB794" s="25" t="n"/>
      <c r="AC794" s="25" t="n"/>
      <c r="AD794" s="25" t="n"/>
      <c r="AE794" s="25" t="n"/>
      <c r="AF794" s="25" t="n"/>
      <c r="AG794" s="25" t="n"/>
    </row>
    <row r="795" ht="15.75" customHeight="1" s="61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31" t="inlineStr">
        <is>
          <t>No</t>
        </is>
      </c>
      <c r="Y795" s="32" t="n"/>
      <c r="Z795" s="32" t="n"/>
      <c r="AA795" s="25" t="n"/>
      <c r="AB795" s="25" t="n"/>
      <c r="AC795" s="25" t="n"/>
      <c r="AD795" s="25" t="n"/>
      <c r="AE795" s="25" t="n"/>
      <c r="AF795" s="25" t="n"/>
      <c r="AG795" s="25" t="n"/>
    </row>
    <row r="796" ht="15.75" customHeight="1" s="61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31" t="inlineStr">
        <is>
          <t>No</t>
        </is>
      </c>
      <c r="Y796" s="32" t="n"/>
      <c r="Z796" s="32" t="n"/>
      <c r="AA796" s="25" t="n"/>
      <c r="AB796" s="25" t="n"/>
      <c r="AC796" s="25" t="n"/>
      <c r="AD796" s="25" t="n"/>
      <c r="AE796" s="25" t="n"/>
      <c r="AF796" s="25" t="n"/>
      <c r="AG796" s="25" t="n"/>
    </row>
    <row r="797" ht="15.75" customHeight="1" s="61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31" t="inlineStr">
        <is>
          <t>No</t>
        </is>
      </c>
      <c r="Y797" s="32" t="n"/>
      <c r="Z797" s="32" t="n"/>
      <c r="AA797" s="25" t="n"/>
      <c r="AB797" s="25" t="n"/>
      <c r="AC797" s="25" t="n"/>
      <c r="AD797" s="25" t="n"/>
      <c r="AE797" s="25" t="n"/>
      <c r="AF797" s="25" t="n"/>
      <c r="AG797" s="25" t="n"/>
    </row>
    <row r="798" ht="15.75" customHeight="1" s="61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31" t="inlineStr">
        <is>
          <t>No</t>
        </is>
      </c>
      <c r="Y798" s="32" t="n"/>
      <c r="Z798" s="32" t="n"/>
      <c r="AA798" s="25" t="n"/>
      <c r="AB798" s="25" t="n"/>
      <c r="AC798" s="25" t="n"/>
      <c r="AD798" s="25" t="n"/>
      <c r="AE798" s="25" t="n"/>
      <c r="AF798" s="25" t="n"/>
      <c r="AG798" s="25" t="n"/>
    </row>
    <row r="799" ht="15.75" customHeight="1" s="61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31" t="inlineStr">
        <is>
          <t>No</t>
        </is>
      </c>
      <c r="Y799" s="32" t="n"/>
      <c r="Z799" s="32" t="n"/>
      <c r="AA799" s="25" t="n"/>
      <c r="AB799" s="25" t="n"/>
      <c r="AC799" s="25" t="n"/>
      <c r="AD799" s="25" t="n"/>
      <c r="AE799" s="25" t="n"/>
      <c r="AF799" s="25" t="n"/>
      <c r="AG799" s="25" t="n"/>
    </row>
    <row r="800" ht="15.75" customHeight="1" s="61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31" t="inlineStr">
        <is>
          <t>No</t>
        </is>
      </c>
      <c r="Y800" s="32" t="n"/>
      <c r="Z800" s="32" t="n"/>
      <c r="AA800" s="25" t="n"/>
      <c r="AB800" s="25" t="n"/>
      <c r="AC800" s="25" t="n"/>
      <c r="AD800" s="25" t="n"/>
      <c r="AE800" s="25" t="n"/>
      <c r="AF800" s="25" t="n"/>
      <c r="AG800" s="25" t="n"/>
    </row>
    <row r="801" ht="15.75" customHeight="1" s="6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31" t="inlineStr">
        <is>
          <t>No</t>
        </is>
      </c>
      <c r="Y801" s="32" t="n"/>
      <c r="Z801" s="32" t="n"/>
      <c r="AA801" s="25" t="n"/>
      <c r="AB801" s="25" t="n"/>
      <c r="AC801" s="25" t="n"/>
      <c r="AD801" s="25" t="n"/>
      <c r="AE801" s="25" t="n"/>
      <c r="AF801" s="25" t="n"/>
      <c r="AG801" s="25" t="n"/>
    </row>
    <row r="802" ht="15.75" customHeight="1" s="61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31" t="inlineStr">
        <is>
          <t>No</t>
        </is>
      </c>
      <c r="Y802" s="32" t="n"/>
      <c r="Z802" s="32" t="n"/>
      <c r="AA802" s="25" t="n"/>
      <c r="AB802" s="25" t="n"/>
      <c r="AC802" s="25" t="n"/>
      <c r="AD802" s="25" t="n"/>
      <c r="AE802" s="25" t="n"/>
      <c r="AF802" s="25" t="n"/>
      <c r="AG802" s="25" t="n"/>
    </row>
    <row r="803" ht="15.75" customHeight="1" s="61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31" t="inlineStr">
        <is>
          <t>No</t>
        </is>
      </c>
      <c r="Y803" s="32" t="n"/>
      <c r="Z803" s="32" t="n"/>
      <c r="AA803" s="25" t="n"/>
      <c r="AB803" s="25" t="n"/>
      <c r="AC803" s="25" t="n"/>
      <c r="AD803" s="25" t="n"/>
      <c r="AE803" s="25" t="n"/>
      <c r="AF803" s="25" t="n"/>
      <c r="AG803" s="25" t="n"/>
    </row>
    <row r="804" ht="15.75" customHeight="1" s="61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31" t="inlineStr">
        <is>
          <t>No</t>
        </is>
      </c>
      <c r="Y804" s="32" t="n"/>
      <c r="Z804" s="32" t="n"/>
      <c r="AA804" s="25" t="n"/>
      <c r="AB804" s="25" t="n"/>
      <c r="AC804" s="25" t="n"/>
      <c r="AD804" s="25" t="n"/>
      <c r="AE804" s="25" t="n"/>
      <c r="AF804" s="25" t="n"/>
      <c r="AG804" s="25" t="n"/>
    </row>
    <row r="805" ht="15.75" customHeight="1" s="61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31" t="inlineStr">
        <is>
          <t>No</t>
        </is>
      </c>
      <c r="Y805" s="32" t="n"/>
      <c r="Z805" s="32" t="n"/>
      <c r="AA805" s="25" t="n"/>
      <c r="AB805" s="25" t="n"/>
      <c r="AC805" s="25" t="n"/>
      <c r="AD805" s="25" t="n"/>
      <c r="AE805" s="25" t="n"/>
      <c r="AF805" s="25" t="n"/>
      <c r="AG805" s="25" t="n"/>
    </row>
    <row r="806" ht="15.75" customHeight="1" s="61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31" t="inlineStr">
        <is>
          <t>No</t>
        </is>
      </c>
      <c r="Y806" s="32" t="n"/>
      <c r="Z806" s="32" t="n"/>
      <c r="AA806" s="25" t="n"/>
      <c r="AB806" s="25" t="n"/>
      <c r="AC806" s="25" t="n"/>
      <c r="AD806" s="25" t="n"/>
      <c r="AE806" s="25" t="n"/>
      <c r="AF806" s="25" t="n"/>
      <c r="AG806" s="25" t="n"/>
    </row>
    <row r="807" ht="15.75" customHeight="1" s="61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31" t="inlineStr">
        <is>
          <t>No</t>
        </is>
      </c>
      <c r="Y807" s="32" t="n"/>
      <c r="Z807" s="32" t="n"/>
      <c r="AA807" s="25" t="n"/>
      <c r="AB807" s="25" t="n"/>
      <c r="AC807" s="25" t="n"/>
      <c r="AD807" s="25" t="n"/>
      <c r="AE807" s="25" t="n"/>
      <c r="AF807" s="25" t="n"/>
      <c r="AG807" s="25" t="n"/>
    </row>
    <row r="808" ht="15.75" customHeight="1" s="61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31" t="inlineStr">
        <is>
          <t>No</t>
        </is>
      </c>
      <c r="Y808" s="32" t="n"/>
      <c r="Z808" s="32" t="n"/>
      <c r="AA808" s="25" t="n"/>
      <c r="AB808" s="25" t="n"/>
      <c r="AC808" s="25" t="n"/>
      <c r="AD808" s="25" t="n"/>
      <c r="AE808" s="25" t="n"/>
      <c r="AF808" s="25" t="n"/>
      <c r="AG808" s="25" t="n"/>
    </row>
    <row r="809" ht="15.75" customHeight="1" s="61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31" t="inlineStr">
        <is>
          <t>No</t>
        </is>
      </c>
      <c r="Y809" s="32" t="n"/>
      <c r="Z809" s="32" t="n"/>
      <c r="AA809" s="25" t="n"/>
      <c r="AB809" s="25" t="n"/>
      <c r="AC809" s="25" t="n"/>
      <c r="AD809" s="25" t="n"/>
      <c r="AE809" s="25" t="n"/>
      <c r="AF809" s="25" t="n"/>
      <c r="AG809" s="25" t="n"/>
    </row>
    <row r="810" ht="15.75" customHeight="1" s="61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31" t="inlineStr">
        <is>
          <t>No</t>
        </is>
      </c>
      <c r="Y810" s="32" t="n"/>
      <c r="Z810" s="32" t="n"/>
      <c r="AA810" s="25" t="n"/>
      <c r="AB810" s="25" t="n"/>
      <c r="AC810" s="25" t="n"/>
      <c r="AD810" s="25" t="n"/>
      <c r="AE810" s="25" t="n"/>
      <c r="AF810" s="25" t="n"/>
      <c r="AG810" s="25" t="n"/>
    </row>
    <row r="811" ht="15.75" customHeight="1" s="6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31" t="inlineStr">
        <is>
          <t>No</t>
        </is>
      </c>
      <c r="Y811" s="32" t="n"/>
      <c r="Z811" s="32" t="n"/>
      <c r="AA811" s="25" t="n"/>
      <c r="AB811" s="25" t="n"/>
      <c r="AC811" s="25" t="n"/>
      <c r="AD811" s="25" t="n"/>
      <c r="AE811" s="25" t="n"/>
      <c r="AF811" s="25" t="n"/>
      <c r="AG811" s="25" t="n"/>
    </row>
    <row r="812" ht="15.75" customHeight="1" s="61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31" t="inlineStr">
        <is>
          <t>No</t>
        </is>
      </c>
      <c r="Y812" s="32" t="n"/>
      <c r="Z812" s="32" t="n"/>
      <c r="AA812" s="25" t="n"/>
      <c r="AB812" s="25" t="n"/>
      <c r="AC812" s="25" t="n"/>
      <c r="AD812" s="25" t="n"/>
      <c r="AE812" s="25" t="n"/>
      <c r="AF812" s="25" t="n"/>
      <c r="AG812" s="25" t="n"/>
    </row>
    <row r="813" ht="15.75" customHeight="1" s="61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31" t="inlineStr">
        <is>
          <t>No</t>
        </is>
      </c>
      <c r="Y813" s="32" t="n"/>
      <c r="Z813" s="32" t="n"/>
      <c r="AA813" s="25" t="n"/>
      <c r="AB813" s="25" t="n"/>
      <c r="AC813" s="25" t="n"/>
      <c r="AD813" s="25" t="n"/>
      <c r="AE813" s="25" t="n"/>
      <c r="AF813" s="25" t="n"/>
      <c r="AG813" s="25" t="n"/>
    </row>
    <row r="814" ht="15.75" customHeight="1" s="61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31" t="inlineStr">
        <is>
          <t>No</t>
        </is>
      </c>
      <c r="Y814" s="32" t="n"/>
      <c r="Z814" s="32" t="n"/>
      <c r="AA814" s="25" t="n"/>
      <c r="AB814" s="25" t="n"/>
      <c r="AC814" s="25" t="n"/>
      <c r="AD814" s="25" t="n"/>
      <c r="AE814" s="25" t="n"/>
      <c r="AF814" s="25" t="n"/>
      <c r="AG814" s="25" t="n"/>
    </row>
    <row r="815" ht="15.75" customHeight="1" s="61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31" t="inlineStr">
        <is>
          <t>No</t>
        </is>
      </c>
      <c r="Y815" s="32" t="n"/>
      <c r="Z815" s="32" t="n"/>
      <c r="AA815" s="25" t="n"/>
      <c r="AB815" s="25" t="n"/>
      <c r="AC815" s="25" t="n"/>
      <c r="AD815" s="25" t="n"/>
      <c r="AE815" s="25" t="n"/>
      <c r="AF815" s="25" t="n"/>
      <c r="AG815" s="25" t="n"/>
    </row>
    <row r="816" ht="15.75" customHeight="1" s="61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31" t="inlineStr">
        <is>
          <t>No</t>
        </is>
      </c>
      <c r="Y816" s="32" t="n"/>
      <c r="Z816" s="32" t="n"/>
      <c r="AA816" s="25" t="n"/>
      <c r="AB816" s="25" t="n"/>
      <c r="AC816" s="25" t="n"/>
      <c r="AD816" s="25" t="n"/>
      <c r="AE816" s="25" t="n"/>
      <c r="AF816" s="25" t="n"/>
      <c r="AG816" s="25" t="n"/>
    </row>
    <row r="817" ht="15.75" customHeight="1" s="61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31" t="inlineStr">
        <is>
          <t>No</t>
        </is>
      </c>
      <c r="Y817" s="32" t="n"/>
      <c r="Z817" s="32" t="n"/>
      <c r="AA817" s="25" t="n"/>
      <c r="AB817" s="25" t="n"/>
      <c r="AC817" s="25" t="n"/>
      <c r="AD817" s="25" t="n"/>
      <c r="AE817" s="25" t="n"/>
      <c r="AF817" s="25" t="n"/>
      <c r="AG817" s="25" t="n"/>
    </row>
    <row r="818" ht="15.75" customHeight="1" s="61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31" t="inlineStr">
        <is>
          <t>No</t>
        </is>
      </c>
      <c r="Y818" s="32" t="n"/>
      <c r="Z818" s="32" t="n"/>
      <c r="AA818" s="25" t="n"/>
      <c r="AB818" s="25" t="n"/>
      <c r="AC818" s="25" t="n"/>
      <c r="AD818" s="25" t="n"/>
      <c r="AE818" s="25" t="n"/>
      <c r="AF818" s="25" t="n"/>
      <c r="AG818" s="25" t="n"/>
    </row>
    <row r="819" ht="15.75" customHeight="1" s="61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31" t="inlineStr">
        <is>
          <t>No</t>
        </is>
      </c>
      <c r="Y819" s="32" t="n"/>
      <c r="Z819" s="32" t="n"/>
      <c r="AA819" s="25" t="n"/>
      <c r="AB819" s="25" t="n"/>
      <c r="AC819" s="25" t="n"/>
      <c r="AD819" s="25" t="n"/>
      <c r="AE819" s="25" t="n"/>
      <c r="AF819" s="25" t="n"/>
      <c r="AG819" s="25" t="n"/>
    </row>
    <row r="820" ht="15.75" customHeight="1" s="61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31" t="inlineStr">
        <is>
          <t>No</t>
        </is>
      </c>
      <c r="Y820" s="32" t="n"/>
      <c r="Z820" s="32" t="n"/>
      <c r="AA820" s="25" t="n"/>
      <c r="AB820" s="25" t="n"/>
      <c r="AC820" s="25" t="n"/>
      <c r="AD820" s="25" t="n"/>
      <c r="AE820" s="25" t="n"/>
      <c r="AF820" s="25" t="n"/>
      <c r="AG820" s="25" t="n"/>
    </row>
    <row r="821" ht="15.75" customHeight="1" s="6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31" t="inlineStr">
        <is>
          <t>No</t>
        </is>
      </c>
      <c r="Y821" s="32" t="n"/>
      <c r="Z821" s="32" t="n"/>
      <c r="AA821" s="25" t="n"/>
      <c r="AB821" s="25" t="n"/>
      <c r="AC821" s="25" t="n"/>
      <c r="AD821" s="25" t="n"/>
      <c r="AE821" s="25" t="n"/>
      <c r="AF821" s="25" t="n"/>
      <c r="AG821" s="25" t="n"/>
    </row>
    <row r="822" ht="15.75" customHeight="1" s="61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31" t="inlineStr">
        <is>
          <t>No</t>
        </is>
      </c>
      <c r="Y822" s="32" t="n"/>
      <c r="Z822" s="32" t="n"/>
      <c r="AA822" s="25" t="n"/>
      <c r="AB822" s="25" t="n"/>
      <c r="AC822" s="25" t="n"/>
      <c r="AD822" s="25" t="n"/>
      <c r="AE822" s="25" t="n"/>
      <c r="AF822" s="25" t="n"/>
      <c r="AG822" s="25" t="n"/>
    </row>
    <row r="823" ht="15.75" customHeight="1" s="61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31" t="inlineStr">
        <is>
          <t>No</t>
        </is>
      </c>
      <c r="Y823" s="32" t="n"/>
      <c r="Z823" s="32" t="n"/>
      <c r="AA823" s="25" t="n"/>
      <c r="AB823" s="25" t="n"/>
      <c r="AC823" s="25" t="n"/>
      <c r="AD823" s="25" t="n"/>
      <c r="AE823" s="25" t="n"/>
      <c r="AF823" s="25" t="n"/>
      <c r="AG823" s="25" t="n"/>
    </row>
    <row r="824" ht="15.75" customHeight="1" s="61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31" t="inlineStr">
        <is>
          <t>No</t>
        </is>
      </c>
      <c r="Y824" s="32" t="n"/>
      <c r="Z824" s="32" t="n"/>
      <c r="AA824" s="25" t="n"/>
      <c r="AB824" s="25" t="n"/>
      <c r="AC824" s="25" t="n"/>
      <c r="AD824" s="25" t="n"/>
      <c r="AE824" s="25" t="n"/>
      <c r="AF824" s="25" t="n"/>
      <c r="AG824" s="25" t="n"/>
    </row>
    <row r="825" ht="15.75" customHeight="1" s="61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31" t="inlineStr">
        <is>
          <t>No</t>
        </is>
      </c>
      <c r="Y825" s="32" t="n"/>
      <c r="Z825" s="32" t="n"/>
      <c r="AA825" s="25" t="n"/>
      <c r="AB825" s="25" t="n"/>
      <c r="AC825" s="25" t="n"/>
      <c r="AD825" s="25" t="n"/>
      <c r="AE825" s="25" t="n"/>
      <c r="AF825" s="25" t="n"/>
      <c r="AG825" s="25" t="n"/>
    </row>
    <row r="826" ht="15.75" customHeight="1" s="61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31" t="inlineStr">
        <is>
          <t>No</t>
        </is>
      </c>
      <c r="Y826" s="32" t="n"/>
      <c r="Z826" s="32" t="n"/>
      <c r="AA826" s="25" t="n"/>
      <c r="AB826" s="25" t="n"/>
      <c r="AC826" s="25" t="n"/>
      <c r="AD826" s="25" t="n"/>
      <c r="AE826" s="25" t="n"/>
      <c r="AF826" s="25" t="n"/>
      <c r="AG826" s="25" t="n"/>
    </row>
    <row r="827" ht="15.75" customHeight="1" s="61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31" t="inlineStr">
        <is>
          <t>No</t>
        </is>
      </c>
      <c r="Y827" s="32" t="n"/>
      <c r="Z827" s="32" t="n"/>
      <c r="AA827" s="25" t="n"/>
      <c r="AB827" s="25" t="n"/>
      <c r="AC827" s="25" t="n"/>
      <c r="AD827" s="25" t="n"/>
      <c r="AE827" s="25" t="n"/>
      <c r="AF827" s="25" t="n"/>
      <c r="AG827" s="25" t="n"/>
    </row>
    <row r="828" ht="15.75" customHeight="1" s="61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31" t="inlineStr">
        <is>
          <t>No</t>
        </is>
      </c>
      <c r="Y828" s="32" t="n"/>
      <c r="Z828" s="32" t="n"/>
      <c r="AA828" s="25" t="n"/>
      <c r="AB828" s="25" t="n"/>
      <c r="AC828" s="25" t="n"/>
      <c r="AD828" s="25" t="n"/>
      <c r="AE828" s="25" t="n"/>
      <c r="AF828" s="25" t="n"/>
      <c r="AG828" s="25" t="n"/>
    </row>
    <row r="829" ht="15.75" customHeight="1" s="61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31" t="inlineStr">
        <is>
          <t>No</t>
        </is>
      </c>
      <c r="Y829" s="32" t="n"/>
      <c r="Z829" s="32" t="n"/>
      <c r="AA829" s="25" t="n"/>
      <c r="AB829" s="25" t="n"/>
      <c r="AC829" s="25" t="n"/>
      <c r="AD829" s="25" t="n"/>
      <c r="AE829" s="25" t="n"/>
      <c r="AF829" s="25" t="n"/>
      <c r="AG829" s="25" t="n"/>
    </row>
    <row r="830" ht="15.75" customHeight="1" s="61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31" t="inlineStr">
        <is>
          <t>No</t>
        </is>
      </c>
      <c r="Y830" s="32" t="n"/>
      <c r="Z830" s="32" t="n"/>
      <c r="AA830" s="25" t="n"/>
      <c r="AB830" s="25" t="n"/>
      <c r="AC830" s="25" t="n"/>
      <c r="AD830" s="25" t="n"/>
      <c r="AE830" s="25" t="n"/>
      <c r="AF830" s="25" t="n"/>
      <c r="AG830" s="25" t="n"/>
    </row>
    <row r="831" ht="15.75" customHeight="1" s="6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31" t="inlineStr">
        <is>
          <t>No</t>
        </is>
      </c>
      <c r="Y831" s="32" t="n"/>
      <c r="Z831" s="32" t="n"/>
      <c r="AA831" s="25" t="n"/>
      <c r="AB831" s="25" t="n"/>
      <c r="AC831" s="25" t="n"/>
      <c r="AD831" s="25" t="n"/>
      <c r="AE831" s="25" t="n"/>
      <c r="AF831" s="25" t="n"/>
      <c r="AG831" s="25" t="n"/>
    </row>
    <row r="832" ht="15.75" customHeight="1" s="61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31" t="inlineStr">
        <is>
          <t>No</t>
        </is>
      </c>
      <c r="Y832" s="32" t="n"/>
      <c r="Z832" s="32" t="n"/>
      <c r="AA832" s="25" t="n"/>
      <c r="AB832" s="25" t="n"/>
      <c r="AC832" s="25" t="n"/>
      <c r="AD832" s="25" t="n"/>
      <c r="AE832" s="25" t="n"/>
      <c r="AF832" s="25" t="n"/>
      <c r="AG832" s="25" t="n"/>
    </row>
    <row r="833" ht="15.75" customHeight="1" s="61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31" t="inlineStr">
        <is>
          <t>No</t>
        </is>
      </c>
      <c r="Y833" s="32" t="n"/>
      <c r="Z833" s="32" t="n"/>
      <c r="AA833" s="25" t="n"/>
      <c r="AB833" s="25" t="n"/>
      <c r="AC833" s="25" t="n"/>
      <c r="AD833" s="25" t="n"/>
      <c r="AE833" s="25" t="n"/>
      <c r="AF833" s="25" t="n"/>
      <c r="AG833" s="25" t="n"/>
    </row>
    <row r="834" ht="15.75" customHeight="1" s="61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31" t="inlineStr">
        <is>
          <t>No</t>
        </is>
      </c>
      <c r="Y834" s="32" t="n"/>
      <c r="Z834" s="32" t="n"/>
      <c r="AA834" s="25" t="n"/>
      <c r="AB834" s="25" t="n"/>
      <c r="AC834" s="25" t="n"/>
      <c r="AD834" s="25" t="n"/>
      <c r="AE834" s="25" t="n"/>
      <c r="AF834" s="25" t="n"/>
      <c r="AG834" s="25" t="n"/>
    </row>
    <row r="835" ht="15.75" customHeight="1" s="61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31" t="inlineStr">
        <is>
          <t>No</t>
        </is>
      </c>
      <c r="Y835" s="32" t="n"/>
      <c r="Z835" s="32" t="n"/>
      <c r="AA835" s="25" t="n"/>
      <c r="AB835" s="25" t="n"/>
      <c r="AC835" s="25" t="n"/>
      <c r="AD835" s="25" t="n"/>
      <c r="AE835" s="25" t="n"/>
      <c r="AF835" s="25" t="n"/>
      <c r="AG835" s="25" t="n"/>
    </row>
    <row r="836" ht="15.75" customHeight="1" s="61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31" t="inlineStr">
        <is>
          <t>No</t>
        </is>
      </c>
      <c r="Y836" s="32" t="n"/>
      <c r="Z836" s="32" t="n"/>
      <c r="AA836" s="25" t="n"/>
      <c r="AB836" s="25" t="n"/>
      <c r="AC836" s="25" t="n"/>
      <c r="AD836" s="25" t="n"/>
      <c r="AE836" s="25" t="n"/>
      <c r="AF836" s="25" t="n"/>
      <c r="AG836" s="25" t="n"/>
    </row>
    <row r="837" ht="15.75" customHeight="1" s="61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31" t="inlineStr">
        <is>
          <t>No</t>
        </is>
      </c>
      <c r="Y837" s="32" t="n"/>
      <c r="Z837" s="32" t="n"/>
      <c r="AA837" s="25" t="n"/>
      <c r="AB837" s="25" t="n"/>
      <c r="AC837" s="25" t="n"/>
      <c r="AD837" s="25" t="n"/>
      <c r="AE837" s="25" t="n"/>
      <c r="AF837" s="25" t="n"/>
      <c r="AG837" s="25" t="n"/>
    </row>
    <row r="838" ht="15.75" customHeight="1" s="61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31" t="inlineStr">
        <is>
          <t>No</t>
        </is>
      </c>
      <c r="Y838" s="32" t="n"/>
      <c r="Z838" s="32" t="n"/>
      <c r="AA838" s="25" t="n"/>
      <c r="AB838" s="25" t="n"/>
      <c r="AC838" s="25" t="n"/>
      <c r="AD838" s="25" t="n"/>
      <c r="AE838" s="25" t="n"/>
      <c r="AF838" s="25" t="n"/>
      <c r="AG838" s="25" t="n"/>
    </row>
    <row r="839" ht="15.75" customHeight="1" s="61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31" t="inlineStr">
        <is>
          <t>No</t>
        </is>
      </c>
      <c r="Y839" s="32" t="n"/>
      <c r="Z839" s="32" t="n"/>
      <c r="AA839" s="25" t="n"/>
      <c r="AB839" s="25" t="n"/>
      <c r="AC839" s="25" t="n"/>
      <c r="AD839" s="25" t="n"/>
      <c r="AE839" s="25" t="n"/>
      <c r="AF839" s="25" t="n"/>
      <c r="AG839" s="25" t="n"/>
    </row>
    <row r="840" ht="15.75" customHeight="1" s="61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31" t="inlineStr">
        <is>
          <t>No</t>
        </is>
      </c>
      <c r="Y840" s="32" t="n"/>
      <c r="Z840" s="32" t="n"/>
      <c r="AA840" s="25" t="n"/>
      <c r="AB840" s="25" t="n"/>
      <c r="AC840" s="25" t="n"/>
      <c r="AD840" s="25" t="n"/>
      <c r="AE840" s="25" t="n"/>
      <c r="AF840" s="25" t="n"/>
      <c r="AG840" s="25" t="n"/>
    </row>
    <row r="841" ht="15.75" customHeight="1" s="6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31" t="inlineStr">
        <is>
          <t>No</t>
        </is>
      </c>
      <c r="Y841" s="32" t="n"/>
      <c r="Z841" s="32" t="n"/>
      <c r="AA841" s="25" t="n"/>
      <c r="AB841" s="25" t="n"/>
      <c r="AC841" s="25" t="n"/>
      <c r="AD841" s="25" t="n"/>
      <c r="AE841" s="25" t="n"/>
      <c r="AF841" s="25" t="n"/>
      <c r="AG841" s="25" t="n"/>
    </row>
    <row r="842" ht="15.75" customHeight="1" s="61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31" t="inlineStr">
        <is>
          <t>No</t>
        </is>
      </c>
      <c r="Y842" s="32" t="n"/>
      <c r="Z842" s="32" t="n"/>
      <c r="AA842" s="25" t="n"/>
      <c r="AB842" s="25" t="n"/>
      <c r="AC842" s="25" t="n"/>
      <c r="AD842" s="25" t="n"/>
      <c r="AE842" s="25" t="n"/>
      <c r="AF842" s="25" t="n"/>
      <c r="AG842" s="25" t="n"/>
    </row>
    <row r="843" ht="15.75" customHeight="1" s="61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31" t="inlineStr">
        <is>
          <t>No</t>
        </is>
      </c>
      <c r="Y843" s="32" t="n"/>
      <c r="Z843" s="32" t="n"/>
      <c r="AA843" s="25" t="n"/>
      <c r="AB843" s="25" t="n"/>
      <c r="AC843" s="25" t="n"/>
      <c r="AD843" s="25" t="n"/>
      <c r="AE843" s="25" t="n"/>
      <c r="AF843" s="25" t="n"/>
      <c r="AG843" s="25" t="n"/>
    </row>
    <row r="844" ht="15.75" customHeight="1" s="61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31" t="inlineStr">
        <is>
          <t>No</t>
        </is>
      </c>
      <c r="Y844" s="32" t="n"/>
      <c r="Z844" s="32" t="n"/>
      <c r="AA844" s="25" t="n"/>
      <c r="AB844" s="25" t="n"/>
      <c r="AC844" s="25" t="n"/>
      <c r="AD844" s="25" t="n"/>
      <c r="AE844" s="25" t="n"/>
      <c r="AF844" s="25" t="n"/>
      <c r="AG844" s="25" t="n"/>
    </row>
    <row r="845" ht="15.75" customHeight="1" s="61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31" t="inlineStr">
        <is>
          <t>No</t>
        </is>
      </c>
      <c r="Y845" s="32" t="n"/>
      <c r="Z845" s="32" t="n"/>
      <c r="AA845" s="25" t="n"/>
      <c r="AB845" s="25" t="n"/>
      <c r="AC845" s="25" t="n"/>
      <c r="AD845" s="25" t="n"/>
      <c r="AE845" s="25" t="n"/>
      <c r="AF845" s="25" t="n"/>
      <c r="AG845" s="25" t="n"/>
    </row>
    <row r="846" ht="15.75" customHeight="1" s="61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31" t="inlineStr">
        <is>
          <t>No</t>
        </is>
      </c>
      <c r="Y846" s="32" t="n"/>
      <c r="Z846" s="32" t="n"/>
      <c r="AA846" s="25" t="n"/>
      <c r="AB846" s="25" t="n"/>
      <c r="AC846" s="25" t="n"/>
      <c r="AD846" s="25" t="n"/>
      <c r="AE846" s="25" t="n"/>
      <c r="AF846" s="25" t="n"/>
      <c r="AG846" s="25" t="n"/>
    </row>
    <row r="847" ht="15.75" customHeight="1" s="61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31" t="inlineStr">
        <is>
          <t>No</t>
        </is>
      </c>
      <c r="Y847" s="32" t="n"/>
      <c r="Z847" s="32" t="n"/>
      <c r="AA847" s="25" t="n"/>
      <c r="AB847" s="25" t="n"/>
      <c r="AC847" s="25" t="n"/>
      <c r="AD847" s="25" t="n"/>
      <c r="AE847" s="25" t="n"/>
      <c r="AF847" s="25" t="n"/>
      <c r="AG847" s="25" t="n"/>
    </row>
    <row r="848" ht="15.75" customHeight="1" s="61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31" t="inlineStr">
        <is>
          <t>No</t>
        </is>
      </c>
      <c r="Y848" s="32" t="n"/>
      <c r="Z848" s="32" t="n"/>
      <c r="AA848" s="25" t="n"/>
      <c r="AB848" s="25" t="n"/>
      <c r="AC848" s="25" t="n"/>
      <c r="AD848" s="25" t="n"/>
      <c r="AE848" s="25" t="n"/>
      <c r="AF848" s="25" t="n"/>
      <c r="AG848" s="25" t="n"/>
    </row>
    <row r="849" ht="15.75" customHeight="1" s="61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31" t="inlineStr">
        <is>
          <t>No</t>
        </is>
      </c>
      <c r="Y849" s="32" t="n"/>
      <c r="Z849" s="32" t="n"/>
      <c r="AA849" s="25" t="n"/>
      <c r="AB849" s="25" t="n"/>
      <c r="AC849" s="25" t="n"/>
      <c r="AD849" s="25" t="n"/>
      <c r="AE849" s="25" t="n"/>
      <c r="AF849" s="25" t="n"/>
      <c r="AG849" s="25" t="n"/>
    </row>
    <row r="850" ht="15.75" customHeight="1" s="61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31" t="inlineStr">
        <is>
          <t>No</t>
        </is>
      </c>
      <c r="Y850" s="32" t="n"/>
      <c r="Z850" s="32" t="n"/>
      <c r="AA850" s="25" t="n"/>
      <c r="AB850" s="25" t="n"/>
      <c r="AC850" s="25" t="n"/>
      <c r="AD850" s="25" t="n"/>
      <c r="AE850" s="25" t="n"/>
      <c r="AF850" s="25" t="n"/>
      <c r="AG850" s="25" t="n"/>
    </row>
    <row r="851" ht="15.75" customHeight="1" s="6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31" t="inlineStr">
        <is>
          <t>No</t>
        </is>
      </c>
      <c r="Y851" s="32" t="n"/>
      <c r="Z851" s="32" t="n"/>
      <c r="AA851" s="25" t="n"/>
      <c r="AB851" s="25" t="n"/>
      <c r="AC851" s="25" t="n"/>
      <c r="AD851" s="25" t="n"/>
      <c r="AE851" s="25" t="n"/>
      <c r="AF851" s="25" t="n"/>
      <c r="AG851" s="25" t="n"/>
    </row>
    <row r="852" ht="15.75" customHeight="1" s="61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31" t="inlineStr">
        <is>
          <t>No</t>
        </is>
      </c>
      <c r="Y852" s="32" t="n"/>
      <c r="Z852" s="32" t="n"/>
      <c r="AA852" s="25" t="n"/>
      <c r="AB852" s="25" t="n"/>
      <c r="AC852" s="25" t="n"/>
      <c r="AD852" s="25" t="n"/>
      <c r="AE852" s="25" t="n"/>
      <c r="AF852" s="25" t="n"/>
      <c r="AG852" s="25" t="n"/>
    </row>
    <row r="853" ht="15.75" customHeight="1" s="61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31" t="inlineStr">
        <is>
          <t>No</t>
        </is>
      </c>
      <c r="Y853" s="32" t="n"/>
      <c r="Z853" s="32" t="n"/>
      <c r="AA853" s="25" t="n"/>
      <c r="AB853" s="25" t="n"/>
      <c r="AC853" s="25" t="n"/>
      <c r="AD853" s="25" t="n"/>
      <c r="AE853" s="25" t="n"/>
      <c r="AF853" s="25" t="n"/>
      <c r="AG853" s="25" t="n"/>
    </row>
    <row r="854" ht="15.75" customHeight="1" s="61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31" t="inlineStr">
        <is>
          <t>No</t>
        </is>
      </c>
      <c r="Y854" s="32" t="n"/>
      <c r="Z854" s="32" t="n"/>
      <c r="AA854" s="25" t="n"/>
      <c r="AB854" s="25" t="n"/>
      <c r="AC854" s="25" t="n"/>
      <c r="AD854" s="25" t="n"/>
      <c r="AE854" s="25" t="n"/>
      <c r="AF854" s="25" t="n"/>
      <c r="AG854" s="25" t="n"/>
    </row>
    <row r="855" ht="15.75" customHeight="1" s="61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31" t="inlineStr">
        <is>
          <t>No</t>
        </is>
      </c>
      <c r="Y855" s="32" t="n"/>
      <c r="Z855" s="32" t="n"/>
      <c r="AA855" s="25" t="n"/>
      <c r="AB855" s="25" t="n"/>
      <c r="AC855" s="25" t="n"/>
      <c r="AD855" s="25" t="n"/>
      <c r="AE855" s="25" t="n"/>
      <c r="AF855" s="25" t="n"/>
      <c r="AG855" s="25" t="n"/>
    </row>
    <row r="856" ht="15.75" customHeight="1" s="61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31" t="inlineStr">
        <is>
          <t>No</t>
        </is>
      </c>
      <c r="Y856" s="32" t="n"/>
      <c r="Z856" s="32" t="n"/>
      <c r="AA856" s="25" t="n"/>
      <c r="AB856" s="25" t="n"/>
      <c r="AC856" s="25" t="n"/>
      <c r="AD856" s="25" t="n"/>
      <c r="AE856" s="25" t="n"/>
      <c r="AF856" s="25" t="n"/>
      <c r="AG856" s="25" t="n"/>
    </row>
    <row r="857" ht="15.75" customHeight="1" s="61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31" t="inlineStr">
        <is>
          <t>No</t>
        </is>
      </c>
      <c r="Y857" s="32" t="n"/>
      <c r="Z857" s="32" t="n"/>
      <c r="AA857" s="25" t="n"/>
      <c r="AB857" s="25" t="n"/>
      <c r="AC857" s="25" t="n"/>
      <c r="AD857" s="25" t="n"/>
      <c r="AE857" s="25" t="n"/>
      <c r="AF857" s="25" t="n"/>
      <c r="AG857" s="25" t="n"/>
    </row>
    <row r="858" ht="15.75" customHeight="1" s="61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31" t="inlineStr">
        <is>
          <t>No</t>
        </is>
      </c>
      <c r="Y858" s="32" t="n"/>
      <c r="Z858" s="32" t="n"/>
      <c r="AA858" s="25" t="n"/>
      <c r="AB858" s="25" t="n"/>
      <c r="AC858" s="25" t="n"/>
      <c r="AD858" s="25" t="n"/>
      <c r="AE858" s="25" t="n"/>
      <c r="AF858" s="25" t="n"/>
      <c r="AG858" s="25" t="n"/>
    </row>
    <row r="859" ht="15.75" customHeight="1" s="61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31" t="inlineStr">
        <is>
          <t>No</t>
        </is>
      </c>
      <c r="Y859" s="32" t="n"/>
      <c r="Z859" s="32" t="n"/>
      <c r="AA859" s="25" t="n"/>
      <c r="AB859" s="25" t="n"/>
      <c r="AC859" s="25" t="n"/>
      <c r="AD859" s="25" t="n"/>
      <c r="AE859" s="25" t="n"/>
      <c r="AF859" s="25" t="n"/>
      <c r="AG859" s="25" t="n"/>
    </row>
    <row r="860" ht="15.75" customHeight="1" s="61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31" t="inlineStr">
        <is>
          <t>No</t>
        </is>
      </c>
      <c r="Y860" s="32" t="n"/>
      <c r="Z860" s="32" t="n"/>
      <c r="AA860" s="25" t="n"/>
      <c r="AB860" s="25" t="n"/>
      <c r="AC860" s="25" t="n"/>
      <c r="AD860" s="25" t="n"/>
      <c r="AE860" s="25" t="n"/>
      <c r="AF860" s="25" t="n"/>
      <c r="AG860" s="25" t="n"/>
    </row>
    <row r="861" ht="15.75" customHeight="1" s="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31" t="inlineStr">
        <is>
          <t>No</t>
        </is>
      </c>
      <c r="Y861" s="32" t="n"/>
      <c r="Z861" s="32" t="n"/>
      <c r="AA861" s="25" t="n"/>
      <c r="AB861" s="25" t="n"/>
      <c r="AC861" s="25" t="n"/>
      <c r="AD861" s="25" t="n"/>
      <c r="AE861" s="25" t="n"/>
      <c r="AF861" s="25" t="n"/>
      <c r="AG861" s="25" t="n"/>
    </row>
    <row r="862" ht="15.75" customHeight="1" s="61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31" t="inlineStr">
        <is>
          <t>No</t>
        </is>
      </c>
      <c r="Y862" s="32" t="n"/>
      <c r="Z862" s="32" t="n"/>
      <c r="AA862" s="25" t="n"/>
      <c r="AB862" s="25" t="n"/>
      <c r="AC862" s="25" t="n"/>
      <c r="AD862" s="25" t="n"/>
      <c r="AE862" s="25" t="n"/>
      <c r="AF862" s="25" t="n"/>
      <c r="AG862" s="25" t="n"/>
    </row>
    <row r="863" ht="15.75" customHeight="1" s="61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31" t="inlineStr">
        <is>
          <t>No</t>
        </is>
      </c>
      <c r="Y863" s="32" t="n"/>
      <c r="Z863" s="32" t="n"/>
      <c r="AA863" s="25" t="n"/>
      <c r="AB863" s="25" t="n"/>
      <c r="AC863" s="25" t="n"/>
      <c r="AD863" s="25" t="n"/>
      <c r="AE863" s="25" t="n"/>
      <c r="AF863" s="25" t="n"/>
      <c r="AG863" s="25" t="n"/>
    </row>
    <row r="864" ht="15.75" customHeight="1" s="61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31" t="inlineStr">
        <is>
          <t>No</t>
        </is>
      </c>
      <c r="Y864" s="32" t="n"/>
      <c r="Z864" s="32" t="n"/>
      <c r="AA864" s="25" t="n"/>
      <c r="AB864" s="25" t="n"/>
      <c r="AC864" s="25" t="n"/>
      <c r="AD864" s="25" t="n"/>
      <c r="AE864" s="25" t="n"/>
      <c r="AF864" s="25" t="n"/>
      <c r="AG864" s="25" t="n"/>
    </row>
    <row r="865" ht="15.75" customHeight="1" s="61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31" t="inlineStr">
        <is>
          <t>No</t>
        </is>
      </c>
      <c r="Y865" s="32" t="n"/>
      <c r="Z865" s="32" t="n"/>
      <c r="AA865" s="25" t="n"/>
      <c r="AB865" s="25" t="n"/>
      <c r="AC865" s="25" t="n"/>
      <c r="AD865" s="25" t="n"/>
      <c r="AE865" s="25" t="n"/>
      <c r="AF865" s="25" t="n"/>
      <c r="AG865" s="25" t="n"/>
    </row>
    <row r="866" ht="15.75" customHeight="1" s="61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31" t="inlineStr">
        <is>
          <t>No</t>
        </is>
      </c>
      <c r="Y866" s="32" t="n"/>
      <c r="Z866" s="32" t="n"/>
      <c r="AA866" s="25" t="n"/>
      <c r="AB866" s="25" t="n"/>
      <c r="AC866" s="25" t="n"/>
      <c r="AD866" s="25" t="n"/>
      <c r="AE866" s="25" t="n"/>
      <c r="AF866" s="25" t="n"/>
      <c r="AG866" s="25" t="n"/>
    </row>
    <row r="867" ht="15.75" customHeight="1" s="61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31" t="inlineStr">
        <is>
          <t>No</t>
        </is>
      </c>
      <c r="Y867" s="32" t="n"/>
      <c r="Z867" s="32" t="n"/>
      <c r="AA867" s="25" t="n"/>
      <c r="AB867" s="25" t="n"/>
      <c r="AC867" s="25" t="n"/>
      <c r="AD867" s="25" t="n"/>
      <c r="AE867" s="25" t="n"/>
      <c r="AF867" s="25" t="n"/>
      <c r="AG867" s="25" t="n"/>
    </row>
    <row r="868" ht="15.75" customHeight="1" s="61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31" t="inlineStr">
        <is>
          <t>No</t>
        </is>
      </c>
      <c r="Y868" s="32" t="n"/>
      <c r="Z868" s="32" t="n"/>
      <c r="AA868" s="25" t="n"/>
      <c r="AB868" s="25" t="n"/>
      <c r="AC868" s="25" t="n"/>
      <c r="AD868" s="25" t="n"/>
      <c r="AE868" s="25" t="n"/>
      <c r="AF868" s="25" t="n"/>
      <c r="AG868" s="25" t="n"/>
    </row>
    <row r="869" ht="15.75" customHeight="1" s="61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31" t="inlineStr">
        <is>
          <t>No</t>
        </is>
      </c>
      <c r="Y869" s="32" t="n"/>
      <c r="Z869" s="32" t="n"/>
      <c r="AA869" s="25" t="n"/>
      <c r="AB869" s="25" t="n"/>
      <c r="AC869" s="25" t="n"/>
      <c r="AD869" s="25" t="n"/>
      <c r="AE869" s="25" t="n"/>
      <c r="AF869" s="25" t="n"/>
      <c r="AG869" s="25" t="n"/>
    </row>
    <row r="870" ht="15.75" customHeight="1" s="61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31" t="inlineStr">
        <is>
          <t>No</t>
        </is>
      </c>
      <c r="Y870" s="32" t="n"/>
      <c r="Z870" s="32" t="n"/>
      <c r="AA870" s="25" t="n"/>
      <c r="AB870" s="25" t="n"/>
      <c r="AC870" s="25" t="n"/>
      <c r="AD870" s="25" t="n"/>
      <c r="AE870" s="25" t="n"/>
      <c r="AF870" s="25" t="n"/>
      <c r="AG870" s="25" t="n"/>
    </row>
    <row r="871" ht="15.75" customHeight="1" s="6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31" t="inlineStr">
        <is>
          <t>No</t>
        </is>
      </c>
      <c r="Y871" s="32" t="n"/>
      <c r="Z871" s="32" t="n"/>
      <c r="AA871" s="25" t="n"/>
      <c r="AB871" s="25" t="n"/>
      <c r="AC871" s="25" t="n"/>
      <c r="AD871" s="25" t="n"/>
      <c r="AE871" s="25" t="n"/>
      <c r="AF871" s="25" t="n"/>
      <c r="AG871" s="25" t="n"/>
    </row>
    <row r="872" ht="15.75" customHeight="1" s="61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31" t="inlineStr">
        <is>
          <t>No</t>
        </is>
      </c>
      <c r="Y872" s="32" t="n"/>
      <c r="Z872" s="32" t="n"/>
      <c r="AA872" s="25" t="n"/>
      <c r="AB872" s="25" t="n"/>
      <c r="AC872" s="25" t="n"/>
      <c r="AD872" s="25" t="n"/>
      <c r="AE872" s="25" t="n"/>
      <c r="AF872" s="25" t="n"/>
      <c r="AG872" s="25" t="n"/>
    </row>
    <row r="873" ht="15.75" customHeight="1" s="61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31" t="inlineStr">
        <is>
          <t>No</t>
        </is>
      </c>
      <c r="Y873" s="32" t="n"/>
      <c r="Z873" s="32" t="n"/>
      <c r="AA873" s="25" t="n"/>
      <c r="AB873" s="25" t="n"/>
      <c r="AC873" s="25" t="n"/>
      <c r="AD873" s="25" t="n"/>
      <c r="AE873" s="25" t="n"/>
      <c r="AF873" s="25" t="n"/>
      <c r="AG873" s="25" t="n"/>
    </row>
    <row r="874" ht="15.75" customHeight="1" s="61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31" t="inlineStr">
        <is>
          <t>No</t>
        </is>
      </c>
      <c r="Y874" s="32" t="n"/>
      <c r="Z874" s="32" t="n"/>
      <c r="AA874" s="25" t="n"/>
      <c r="AB874" s="25" t="n"/>
      <c r="AC874" s="25" t="n"/>
      <c r="AD874" s="25" t="n"/>
      <c r="AE874" s="25" t="n"/>
      <c r="AF874" s="25" t="n"/>
      <c r="AG874" s="25" t="n"/>
    </row>
    <row r="875" ht="15.75" customHeight="1" s="61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31" t="inlineStr">
        <is>
          <t>No</t>
        </is>
      </c>
      <c r="Y875" s="32" t="n"/>
      <c r="Z875" s="32" t="n"/>
      <c r="AA875" s="25" t="n"/>
      <c r="AB875" s="25" t="n"/>
      <c r="AC875" s="25" t="n"/>
      <c r="AD875" s="25" t="n"/>
      <c r="AE875" s="25" t="n"/>
      <c r="AF875" s="25" t="n"/>
      <c r="AG875" s="25" t="n"/>
    </row>
    <row r="876" ht="15.75" customHeight="1" s="61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31" t="inlineStr">
        <is>
          <t>No</t>
        </is>
      </c>
      <c r="Y876" s="32" t="n"/>
      <c r="Z876" s="32" t="n"/>
      <c r="AA876" s="25" t="n"/>
      <c r="AB876" s="25" t="n"/>
      <c r="AC876" s="25" t="n"/>
      <c r="AD876" s="25" t="n"/>
      <c r="AE876" s="25" t="n"/>
      <c r="AF876" s="25" t="n"/>
      <c r="AG876" s="25" t="n"/>
    </row>
    <row r="877" ht="15.75" customHeight="1" s="61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31" t="inlineStr">
        <is>
          <t>No</t>
        </is>
      </c>
      <c r="Y877" s="32" t="n"/>
      <c r="Z877" s="32" t="n"/>
      <c r="AA877" s="25" t="n"/>
      <c r="AB877" s="25" t="n"/>
      <c r="AC877" s="25" t="n"/>
      <c r="AD877" s="25" t="n"/>
      <c r="AE877" s="25" t="n"/>
      <c r="AF877" s="25" t="n"/>
      <c r="AG877" s="25" t="n"/>
    </row>
    <row r="878" ht="15.75" customHeight="1" s="61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31" t="inlineStr">
        <is>
          <t>No</t>
        </is>
      </c>
      <c r="Y878" s="32" t="n"/>
      <c r="Z878" s="32" t="n"/>
      <c r="AA878" s="25" t="n"/>
      <c r="AB878" s="25" t="n"/>
      <c r="AC878" s="25" t="n"/>
      <c r="AD878" s="25" t="n"/>
      <c r="AE878" s="25" t="n"/>
      <c r="AF878" s="25" t="n"/>
      <c r="AG878" s="25" t="n"/>
    </row>
    <row r="879" ht="15.75" customHeight="1" s="61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31" t="inlineStr">
        <is>
          <t>No</t>
        </is>
      </c>
      <c r="Y879" s="32" t="n"/>
      <c r="Z879" s="32" t="n"/>
      <c r="AA879" s="25" t="n"/>
      <c r="AB879" s="25" t="n"/>
      <c r="AC879" s="25" t="n"/>
      <c r="AD879" s="25" t="n"/>
      <c r="AE879" s="25" t="n"/>
      <c r="AF879" s="25" t="n"/>
      <c r="AG879" s="25" t="n"/>
    </row>
    <row r="880" ht="15.75" customHeight="1" s="61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31" t="inlineStr">
        <is>
          <t>No</t>
        </is>
      </c>
      <c r="Y880" s="32" t="n"/>
      <c r="Z880" s="32" t="n"/>
      <c r="AA880" s="25" t="n"/>
      <c r="AB880" s="25" t="n"/>
      <c r="AC880" s="25" t="n"/>
      <c r="AD880" s="25" t="n"/>
      <c r="AE880" s="25" t="n"/>
      <c r="AF880" s="25" t="n"/>
      <c r="AG880" s="25" t="n"/>
    </row>
    <row r="881" ht="15.75" customHeight="1" s="6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31" t="inlineStr">
        <is>
          <t>No</t>
        </is>
      </c>
      <c r="Y881" s="32" t="n"/>
      <c r="Z881" s="32" t="n"/>
      <c r="AA881" s="25" t="n"/>
      <c r="AB881" s="25" t="n"/>
      <c r="AC881" s="25" t="n"/>
      <c r="AD881" s="25" t="n"/>
      <c r="AE881" s="25" t="n"/>
      <c r="AF881" s="25" t="n"/>
      <c r="AG881" s="25" t="n"/>
    </row>
    <row r="882" ht="15.75" customHeight="1" s="61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31" t="inlineStr">
        <is>
          <t>No</t>
        </is>
      </c>
      <c r="Y882" s="32" t="n"/>
      <c r="Z882" s="32" t="n"/>
      <c r="AA882" s="25" t="n"/>
      <c r="AB882" s="25" t="n"/>
      <c r="AC882" s="25" t="n"/>
      <c r="AD882" s="25" t="n"/>
      <c r="AE882" s="25" t="n"/>
      <c r="AF882" s="25" t="n"/>
      <c r="AG882" s="25" t="n"/>
    </row>
    <row r="883" ht="15.75" customHeight="1" s="61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31" t="inlineStr">
        <is>
          <t>No</t>
        </is>
      </c>
      <c r="Y883" s="32" t="n"/>
      <c r="Z883" s="32" t="n"/>
      <c r="AA883" s="25" t="n"/>
      <c r="AB883" s="25" t="n"/>
      <c r="AC883" s="25" t="n"/>
      <c r="AD883" s="25" t="n"/>
      <c r="AE883" s="25" t="n"/>
      <c r="AF883" s="25" t="n"/>
      <c r="AG883" s="25" t="n"/>
    </row>
    <row r="884" ht="15.75" customHeight="1" s="61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31" t="inlineStr">
        <is>
          <t>No</t>
        </is>
      </c>
      <c r="Y884" s="32" t="n"/>
      <c r="Z884" s="32" t="n"/>
      <c r="AA884" s="25" t="n"/>
      <c r="AB884" s="25" t="n"/>
      <c r="AC884" s="25" t="n"/>
      <c r="AD884" s="25" t="n"/>
      <c r="AE884" s="25" t="n"/>
      <c r="AF884" s="25" t="n"/>
      <c r="AG884" s="25" t="n"/>
    </row>
    <row r="885" ht="15.75" customHeight="1" s="61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31" t="inlineStr">
        <is>
          <t>No</t>
        </is>
      </c>
      <c r="Y885" s="32" t="n"/>
      <c r="Z885" s="32" t="n"/>
      <c r="AA885" s="25" t="n"/>
      <c r="AB885" s="25" t="n"/>
      <c r="AC885" s="25" t="n"/>
      <c r="AD885" s="25" t="n"/>
      <c r="AE885" s="25" t="n"/>
      <c r="AF885" s="25" t="n"/>
      <c r="AG885" s="25" t="n"/>
    </row>
    <row r="886" ht="15.75" customHeight="1" s="61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31" t="inlineStr">
        <is>
          <t>No</t>
        </is>
      </c>
      <c r="Y886" s="32" t="n"/>
      <c r="Z886" s="32" t="n"/>
      <c r="AA886" s="25" t="n"/>
      <c r="AB886" s="25" t="n"/>
      <c r="AC886" s="25" t="n"/>
      <c r="AD886" s="25" t="n"/>
      <c r="AE886" s="25" t="n"/>
      <c r="AF886" s="25" t="n"/>
      <c r="AG886" s="25" t="n"/>
    </row>
    <row r="887" ht="15.75" customHeight="1" s="61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31" t="inlineStr">
        <is>
          <t>No</t>
        </is>
      </c>
      <c r="Y887" s="32" t="n"/>
      <c r="Z887" s="32" t="n"/>
      <c r="AA887" s="25" t="n"/>
      <c r="AB887" s="25" t="n"/>
      <c r="AC887" s="25" t="n"/>
      <c r="AD887" s="25" t="n"/>
      <c r="AE887" s="25" t="n"/>
      <c r="AF887" s="25" t="n"/>
      <c r="AG887" s="25" t="n"/>
    </row>
    <row r="888" ht="15.75" customHeight="1" s="61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31" t="inlineStr">
        <is>
          <t>No</t>
        </is>
      </c>
      <c r="Y888" s="32" t="n"/>
      <c r="Z888" s="32" t="n"/>
      <c r="AA888" s="25" t="n"/>
      <c r="AB888" s="25" t="n"/>
      <c r="AC888" s="25" t="n"/>
      <c r="AD888" s="25" t="n"/>
      <c r="AE888" s="25" t="n"/>
      <c r="AF888" s="25" t="n"/>
      <c r="AG888" s="25" t="n"/>
    </row>
    <row r="889" ht="15.75" customHeight="1" s="61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31" t="inlineStr">
        <is>
          <t>No</t>
        </is>
      </c>
      <c r="Y889" s="32" t="n"/>
      <c r="Z889" s="32" t="n"/>
      <c r="AA889" s="25" t="n"/>
      <c r="AB889" s="25" t="n"/>
      <c r="AC889" s="25" t="n"/>
      <c r="AD889" s="25" t="n"/>
      <c r="AE889" s="25" t="n"/>
      <c r="AF889" s="25" t="n"/>
      <c r="AG889" s="25" t="n"/>
    </row>
    <row r="890" ht="15.75" customHeight="1" s="61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31" t="inlineStr">
        <is>
          <t>No</t>
        </is>
      </c>
      <c r="Y890" s="32" t="n"/>
      <c r="Z890" s="32" t="n"/>
      <c r="AA890" s="25" t="n"/>
      <c r="AB890" s="25" t="n"/>
      <c r="AC890" s="25" t="n"/>
      <c r="AD890" s="25" t="n"/>
      <c r="AE890" s="25" t="n"/>
      <c r="AF890" s="25" t="n"/>
      <c r="AG890" s="25" t="n"/>
    </row>
    <row r="891" ht="15.75" customHeight="1" s="6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31" t="inlineStr">
        <is>
          <t>No</t>
        </is>
      </c>
      <c r="Y891" s="32" t="n"/>
      <c r="Z891" s="32" t="n"/>
      <c r="AA891" s="25" t="n"/>
      <c r="AB891" s="25" t="n"/>
      <c r="AC891" s="25" t="n"/>
      <c r="AD891" s="25" t="n"/>
      <c r="AE891" s="25" t="n"/>
      <c r="AF891" s="25" t="n"/>
      <c r="AG891" s="25" t="n"/>
    </row>
    <row r="892" ht="15.75" customHeight="1" s="61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31" t="inlineStr">
        <is>
          <t>No</t>
        </is>
      </c>
      <c r="Y892" s="32" t="n"/>
      <c r="Z892" s="32" t="n"/>
      <c r="AA892" s="25" t="n"/>
      <c r="AB892" s="25" t="n"/>
      <c r="AC892" s="25" t="n"/>
      <c r="AD892" s="25" t="n"/>
      <c r="AE892" s="25" t="n"/>
      <c r="AF892" s="25" t="n"/>
      <c r="AG892" s="25" t="n"/>
    </row>
    <row r="893" ht="15.75" customHeight="1" s="61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31" t="inlineStr">
        <is>
          <t>No</t>
        </is>
      </c>
      <c r="Y893" s="32" t="n"/>
      <c r="Z893" s="32" t="n"/>
      <c r="AA893" s="25" t="n"/>
      <c r="AB893" s="25" t="n"/>
      <c r="AC893" s="25" t="n"/>
      <c r="AD893" s="25" t="n"/>
      <c r="AE893" s="25" t="n"/>
      <c r="AF893" s="25" t="n"/>
      <c r="AG893" s="25" t="n"/>
    </row>
    <row r="894" ht="15.75" customHeight="1" s="61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31" t="inlineStr">
        <is>
          <t>No</t>
        </is>
      </c>
      <c r="Y894" s="32" t="n"/>
      <c r="Z894" s="32" t="n"/>
      <c r="AA894" s="25" t="n"/>
      <c r="AB894" s="25" t="n"/>
      <c r="AC894" s="25" t="n"/>
      <c r="AD894" s="25" t="n"/>
      <c r="AE894" s="25" t="n"/>
      <c r="AF894" s="25" t="n"/>
      <c r="AG894" s="25" t="n"/>
    </row>
    <row r="895" ht="15.75" customHeight="1" s="61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31" t="inlineStr">
        <is>
          <t>No</t>
        </is>
      </c>
      <c r="Y895" s="32" t="n"/>
      <c r="Z895" s="32" t="n"/>
      <c r="AA895" s="25" t="n"/>
      <c r="AB895" s="25" t="n"/>
      <c r="AC895" s="25" t="n"/>
      <c r="AD895" s="25" t="n"/>
      <c r="AE895" s="25" t="n"/>
      <c r="AF895" s="25" t="n"/>
      <c r="AG895" s="25" t="n"/>
    </row>
    <row r="896" ht="15.75" customHeight="1" s="61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31" t="inlineStr">
        <is>
          <t>No</t>
        </is>
      </c>
      <c r="Y896" s="32" t="n"/>
      <c r="Z896" s="32" t="n"/>
      <c r="AA896" s="25" t="n"/>
      <c r="AB896" s="25" t="n"/>
      <c r="AC896" s="25" t="n"/>
      <c r="AD896" s="25" t="n"/>
      <c r="AE896" s="25" t="n"/>
      <c r="AF896" s="25" t="n"/>
      <c r="AG896" s="25" t="n"/>
    </row>
    <row r="897" ht="15.75" customHeight="1" s="61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31" t="inlineStr">
        <is>
          <t>No</t>
        </is>
      </c>
      <c r="Y897" s="32" t="n"/>
      <c r="Z897" s="32" t="n"/>
      <c r="AA897" s="25" t="n"/>
      <c r="AB897" s="25" t="n"/>
      <c r="AC897" s="25" t="n"/>
      <c r="AD897" s="25" t="n"/>
      <c r="AE897" s="25" t="n"/>
      <c r="AF897" s="25" t="n"/>
      <c r="AG897" s="25" t="n"/>
    </row>
    <row r="898" ht="15.75" customHeight="1" s="61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31" t="inlineStr">
        <is>
          <t>No</t>
        </is>
      </c>
      <c r="Y898" s="32" t="n"/>
      <c r="Z898" s="32" t="n"/>
      <c r="AA898" s="25" t="n"/>
      <c r="AB898" s="25" t="n"/>
      <c r="AC898" s="25" t="n"/>
      <c r="AD898" s="25" t="n"/>
      <c r="AE898" s="25" t="n"/>
      <c r="AF898" s="25" t="n"/>
      <c r="AG898" s="25" t="n"/>
    </row>
    <row r="899" ht="15.75" customHeight="1" s="61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31" t="inlineStr">
        <is>
          <t>No</t>
        </is>
      </c>
      <c r="Y899" s="32" t="n"/>
      <c r="Z899" s="32" t="n"/>
      <c r="AA899" s="25" t="n"/>
      <c r="AB899" s="25" t="n"/>
      <c r="AC899" s="25" t="n"/>
      <c r="AD899" s="25" t="n"/>
      <c r="AE899" s="25" t="n"/>
      <c r="AF899" s="25" t="n"/>
      <c r="AG899" s="25" t="n"/>
    </row>
    <row r="900" ht="15.75" customHeight="1" s="61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31" t="inlineStr">
        <is>
          <t>No</t>
        </is>
      </c>
      <c r="Y900" s="32" t="n"/>
      <c r="Z900" s="32" t="n"/>
      <c r="AA900" s="25" t="n"/>
      <c r="AB900" s="25" t="n"/>
      <c r="AC900" s="25" t="n"/>
      <c r="AD900" s="25" t="n"/>
      <c r="AE900" s="25" t="n"/>
      <c r="AF900" s="25" t="n"/>
      <c r="AG900" s="25" t="n"/>
    </row>
    <row r="901" ht="15.75" customHeight="1" s="6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31" t="inlineStr">
        <is>
          <t>No</t>
        </is>
      </c>
      <c r="Y901" s="32" t="n"/>
      <c r="Z901" s="32" t="n"/>
      <c r="AA901" s="25" t="n"/>
      <c r="AB901" s="25" t="n"/>
      <c r="AC901" s="25" t="n"/>
      <c r="AD901" s="25" t="n"/>
      <c r="AE901" s="25" t="n"/>
      <c r="AF901" s="25" t="n"/>
      <c r="AG901" s="25" t="n"/>
    </row>
    <row r="902" ht="15.75" customHeight="1" s="61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31" t="inlineStr">
        <is>
          <t>No</t>
        </is>
      </c>
      <c r="Y902" s="32" t="n"/>
      <c r="Z902" s="32" t="n"/>
      <c r="AA902" s="25" t="n"/>
      <c r="AB902" s="25" t="n"/>
      <c r="AC902" s="25" t="n"/>
      <c r="AD902" s="25" t="n"/>
      <c r="AE902" s="25" t="n"/>
      <c r="AF902" s="25" t="n"/>
      <c r="AG902" s="25" t="n"/>
    </row>
    <row r="903" ht="15.75" customHeight="1" s="61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31" t="inlineStr">
        <is>
          <t>No</t>
        </is>
      </c>
      <c r="Y903" s="32" t="n"/>
      <c r="Z903" s="32" t="n"/>
      <c r="AA903" s="25" t="n"/>
      <c r="AB903" s="25" t="n"/>
      <c r="AC903" s="25" t="n"/>
      <c r="AD903" s="25" t="n"/>
      <c r="AE903" s="25" t="n"/>
      <c r="AF903" s="25" t="n"/>
      <c r="AG903" s="25" t="n"/>
    </row>
    <row r="904" ht="15.75" customHeight="1" s="61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31" t="inlineStr">
        <is>
          <t>No</t>
        </is>
      </c>
      <c r="Y904" s="32" t="n"/>
      <c r="Z904" s="32" t="n"/>
      <c r="AA904" s="25" t="n"/>
      <c r="AB904" s="25" t="n"/>
      <c r="AC904" s="25" t="n"/>
      <c r="AD904" s="25" t="n"/>
      <c r="AE904" s="25" t="n"/>
      <c r="AF904" s="25" t="n"/>
      <c r="AG904" s="25" t="n"/>
    </row>
    <row r="905" ht="15.75" customHeight="1" s="61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31" t="inlineStr">
        <is>
          <t>No</t>
        </is>
      </c>
      <c r="Y905" s="32" t="n"/>
      <c r="Z905" s="32" t="n"/>
      <c r="AA905" s="25" t="n"/>
      <c r="AB905" s="25" t="n"/>
      <c r="AC905" s="25" t="n"/>
      <c r="AD905" s="25" t="n"/>
      <c r="AE905" s="25" t="n"/>
      <c r="AF905" s="25" t="n"/>
      <c r="AG905" s="25" t="n"/>
    </row>
    <row r="906" ht="15.75" customHeight="1" s="61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31" t="inlineStr">
        <is>
          <t>No</t>
        </is>
      </c>
      <c r="Y906" s="32" t="n"/>
      <c r="Z906" s="32" t="n"/>
      <c r="AA906" s="25" t="n"/>
      <c r="AB906" s="25" t="n"/>
      <c r="AC906" s="25" t="n"/>
      <c r="AD906" s="25" t="n"/>
      <c r="AE906" s="25" t="n"/>
      <c r="AF906" s="25" t="n"/>
      <c r="AG906" s="25" t="n"/>
    </row>
    <row r="907" ht="15.75" customHeight="1" s="61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31" t="inlineStr">
        <is>
          <t>No</t>
        </is>
      </c>
      <c r="Y907" s="32" t="n"/>
      <c r="Z907" s="32" t="n"/>
      <c r="AA907" s="25" t="n"/>
      <c r="AB907" s="25" t="n"/>
      <c r="AC907" s="25" t="n"/>
      <c r="AD907" s="25" t="n"/>
      <c r="AE907" s="25" t="n"/>
      <c r="AF907" s="25" t="n"/>
      <c r="AG907" s="25" t="n"/>
    </row>
    <row r="908" ht="15.75" customHeight="1" s="61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31" t="inlineStr">
        <is>
          <t>No</t>
        </is>
      </c>
      <c r="Y908" s="32" t="n"/>
      <c r="Z908" s="32" t="n"/>
      <c r="AA908" s="25" t="n"/>
      <c r="AB908" s="25" t="n"/>
      <c r="AC908" s="25" t="n"/>
      <c r="AD908" s="25" t="n"/>
      <c r="AE908" s="25" t="n"/>
      <c r="AF908" s="25" t="n"/>
      <c r="AG908" s="25" t="n"/>
    </row>
    <row r="909" ht="15.75" customHeight="1" s="61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31" t="inlineStr">
        <is>
          <t>No</t>
        </is>
      </c>
      <c r="Y909" s="32" t="n"/>
      <c r="Z909" s="32" t="n"/>
      <c r="AA909" s="25" t="n"/>
      <c r="AB909" s="25" t="n"/>
      <c r="AC909" s="25" t="n"/>
      <c r="AD909" s="25" t="n"/>
      <c r="AE909" s="25" t="n"/>
      <c r="AF909" s="25" t="n"/>
      <c r="AG909" s="25" t="n"/>
    </row>
    <row r="910" ht="15.75" customHeight="1" s="61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31" t="inlineStr">
        <is>
          <t>No</t>
        </is>
      </c>
      <c r="Y910" s="32" t="n"/>
      <c r="Z910" s="32" t="n"/>
      <c r="AA910" s="25" t="n"/>
      <c r="AB910" s="25" t="n"/>
      <c r="AC910" s="25" t="n"/>
      <c r="AD910" s="25" t="n"/>
      <c r="AE910" s="25" t="n"/>
      <c r="AF910" s="25" t="n"/>
      <c r="AG910" s="25" t="n"/>
    </row>
    <row r="911" ht="15.75" customHeight="1" s="6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31" t="inlineStr">
        <is>
          <t>No</t>
        </is>
      </c>
      <c r="Y911" s="32" t="n"/>
      <c r="Z911" s="32" t="n"/>
      <c r="AA911" s="25" t="n"/>
      <c r="AB911" s="25" t="n"/>
      <c r="AC911" s="25" t="n"/>
      <c r="AD911" s="25" t="n"/>
      <c r="AE911" s="25" t="n"/>
      <c r="AF911" s="25" t="n"/>
      <c r="AG911" s="25" t="n"/>
    </row>
    <row r="912" ht="15.75" customHeight="1" s="61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31" t="inlineStr">
        <is>
          <t>No</t>
        </is>
      </c>
      <c r="Y912" s="32" t="n"/>
      <c r="Z912" s="32" t="n"/>
      <c r="AA912" s="25" t="n"/>
      <c r="AB912" s="25" t="n"/>
      <c r="AC912" s="25" t="n"/>
      <c r="AD912" s="25" t="n"/>
      <c r="AE912" s="25" t="n"/>
      <c r="AF912" s="25" t="n"/>
      <c r="AG912" s="25" t="n"/>
    </row>
    <row r="913" ht="15.75" customHeight="1" s="61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31" t="inlineStr">
        <is>
          <t>No</t>
        </is>
      </c>
      <c r="Y913" s="32" t="n"/>
      <c r="Z913" s="32" t="n"/>
      <c r="AA913" s="25" t="n"/>
      <c r="AB913" s="25" t="n"/>
      <c r="AC913" s="25" t="n"/>
      <c r="AD913" s="25" t="n"/>
      <c r="AE913" s="25" t="n"/>
      <c r="AF913" s="25" t="n"/>
      <c r="AG913" s="25" t="n"/>
    </row>
    <row r="914" ht="15.75" customHeight="1" s="61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31" t="inlineStr">
        <is>
          <t>No</t>
        </is>
      </c>
      <c r="Y914" s="32" t="n"/>
      <c r="Z914" s="32" t="n"/>
      <c r="AA914" s="25" t="n"/>
      <c r="AB914" s="25" t="n"/>
      <c r="AC914" s="25" t="n"/>
      <c r="AD914" s="25" t="n"/>
      <c r="AE914" s="25" t="n"/>
      <c r="AF914" s="25" t="n"/>
      <c r="AG914" s="25" t="n"/>
    </row>
    <row r="915" ht="15.75" customHeight="1" s="61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31" t="inlineStr">
        <is>
          <t>No</t>
        </is>
      </c>
      <c r="Y915" s="32" t="n"/>
      <c r="Z915" s="32" t="n"/>
      <c r="AA915" s="25" t="n"/>
      <c r="AB915" s="25" t="n"/>
      <c r="AC915" s="25" t="n"/>
      <c r="AD915" s="25" t="n"/>
      <c r="AE915" s="25" t="n"/>
      <c r="AF915" s="25" t="n"/>
      <c r="AG915" s="25" t="n"/>
    </row>
    <row r="916" ht="15.75" customHeight="1" s="61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31" t="inlineStr">
        <is>
          <t>No</t>
        </is>
      </c>
      <c r="Y916" s="32" t="n"/>
      <c r="Z916" s="32" t="n"/>
      <c r="AA916" s="25" t="n"/>
      <c r="AB916" s="25" t="n"/>
      <c r="AC916" s="25" t="n"/>
      <c r="AD916" s="25" t="n"/>
      <c r="AE916" s="25" t="n"/>
      <c r="AF916" s="25" t="n"/>
      <c r="AG916" s="25" t="n"/>
    </row>
    <row r="917" ht="15.75" customHeight="1" s="61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31" t="inlineStr">
        <is>
          <t>No</t>
        </is>
      </c>
      <c r="Y917" s="32" t="n"/>
      <c r="Z917" s="32" t="n"/>
      <c r="AA917" s="25" t="n"/>
      <c r="AB917" s="25" t="n"/>
      <c r="AC917" s="25" t="n"/>
      <c r="AD917" s="25" t="n"/>
      <c r="AE917" s="25" t="n"/>
      <c r="AF917" s="25" t="n"/>
      <c r="AG917" s="25" t="n"/>
    </row>
    <row r="918" ht="15.75" customHeight="1" s="61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31" t="inlineStr">
        <is>
          <t>No</t>
        </is>
      </c>
      <c r="Y918" s="32" t="n"/>
      <c r="Z918" s="32" t="n"/>
      <c r="AA918" s="25" t="n"/>
      <c r="AB918" s="25" t="n"/>
      <c r="AC918" s="25" t="n"/>
      <c r="AD918" s="25" t="n"/>
      <c r="AE918" s="25" t="n"/>
      <c r="AF918" s="25" t="n"/>
      <c r="AG918" s="25" t="n"/>
    </row>
    <row r="919" ht="15.75" customHeight="1" s="61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31" t="inlineStr">
        <is>
          <t>No</t>
        </is>
      </c>
      <c r="Y919" s="32" t="n"/>
      <c r="Z919" s="32" t="n"/>
      <c r="AA919" s="25" t="n"/>
      <c r="AB919" s="25" t="n"/>
      <c r="AC919" s="25" t="n"/>
      <c r="AD919" s="25" t="n"/>
      <c r="AE919" s="25" t="n"/>
      <c r="AF919" s="25" t="n"/>
      <c r="AG919" s="25" t="n"/>
    </row>
    <row r="920" ht="15.75" customHeight="1" s="61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31" t="inlineStr">
        <is>
          <t>No</t>
        </is>
      </c>
      <c r="Y920" s="32" t="n"/>
      <c r="Z920" s="32" t="n"/>
      <c r="AA920" s="25" t="n"/>
      <c r="AB920" s="25" t="n"/>
      <c r="AC920" s="25" t="n"/>
      <c r="AD920" s="25" t="n"/>
      <c r="AE920" s="25" t="n"/>
      <c r="AF920" s="25" t="n"/>
      <c r="AG920" s="25" t="n"/>
    </row>
    <row r="921" ht="15.75" customHeight="1" s="6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31" t="inlineStr">
        <is>
          <t>No</t>
        </is>
      </c>
      <c r="Y921" s="32" t="n"/>
      <c r="Z921" s="32" t="n"/>
      <c r="AA921" s="25" t="n"/>
      <c r="AB921" s="25" t="n"/>
      <c r="AC921" s="25" t="n"/>
      <c r="AD921" s="25" t="n"/>
      <c r="AE921" s="25" t="n"/>
      <c r="AF921" s="25" t="n"/>
      <c r="AG921" s="25" t="n"/>
    </row>
    <row r="922" ht="15.75" customHeight="1" s="61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31" t="inlineStr">
        <is>
          <t>No</t>
        </is>
      </c>
      <c r="Y922" s="32" t="n"/>
      <c r="Z922" s="32" t="n"/>
      <c r="AA922" s="25" t="n"/>
      <c r="AB922" s="25" t="n"/>
      <c r="AC922" s="25" t="n"/>
      <c r="AD922" s="25" t="n"/>
      <c r="AE922" s="25" t="n"/>
      <c r="AF922" s="25" t="n"/>
      <c r="AG922" s="25" t="n"/>
    </row>
    <row r="923" ht="15.75" customHeight="1" s="61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31" t="inlineStr">
        <is>
          <t>No</t>
        </is>
      </c>
      <c r="Y923" s="32" t="n"/>
      <c r="Z923" s="32" t="n"/>
      <c r="AA923" s="25" t="n"/>
      <c r="AB923" s="25" t="n"/>
      <c r="AC923" s="25" t="n"/>
      <c r="AD923" s="25" t="n"/>
      <c r="AE923" s="25" t="n"/>
      <c r="AF923" s="25" t="n"/>
      <c r="AG923" s="25" t="n"/>
    </row>
    <row r="924" ht="15.75" customHeight="1" s="61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31" t="inlineStr">
        <is>
          <t>No</t>
        </is>
      </c>
      <c r="Y924" s="32" t="n"/>
      <c r="Z924" s="32" t="n"/>
      <c r="AA924" s="25" t="n"/>
      <c r="AB924" s="25" t="n"/>
      <c r="AC924" s="25" t="n"/>
      <c r="AD924" s="25" t="n"/>
      <c r="AE924" s="25" t="n"/>
      <c r="AF924" s="25" t="n"/>
      <c r="AG924" s="25" t="n"/>
    </row>
    <row r="925" ht="15.75" customHeight="1" s="61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31" t="inlineStr">
        <is>
          <t>No</t>
        </is>
      </c>
      <c r="Y925" s="32" t="n"/>
      <c r="Z925" s="32" t="n"/>
      <c r="AA925" s="25" t="n"/>
      <c r="AB925" s="25" t="n"/>
      <c r="AC925" s="25" t="n"/>
      <c r="AD925" s="25" t="n"/>
      <c r="AE925" s="25" t="n"/>
      <c r="AF925" s="25" t="n"/>
      <c r="AG925" s="25" t="n"/>
    </row>
    <row r="926" ht="15.75" customHeight="1" s="61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31" t="inlineStr">
        <is>
          <t>No</t>
        </is>
      </c>
      <c r="Y926" s="32" t="n"/>
      <c r="Z926" s="32" t="n"/>
      <c r="AA926" s="25" t="n"/>
      <c r="AB926" s="25" t="n"/>
      <c r="AC926" s="25" t="n"/>
      <c r="AD926" s="25" t="n"/>
      <c r="AE926" s="25" t="n"/>
      <c r="AF926" s="25" t="n"/>
      <c r="AG926" s="25" t="n"/>
    </row>
    <row r="927" ht="15.75" customHeight="1" s="61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31" t="inlineStr">
        <is>
          <t>No</t>
        </is>
      </c>
      <c r="Y927" s="32" t="n"/>
      <c r="Z927" s="32" t="n"/>
      <c r="AA927" s="25" t="n"/>
      <c r="AB927" s="25" t="n"/>
      <c r="AC927" s="25" t="n"/>
      <c r="AD927" s="25" t="n"/>
      <c r="AE927" s="25" t="n"/>
      <c r="AF927" s="25" t="n"/>
      <c r="AG927" s="25" t="n"/>
    </row>
    <row r="928" ht="15.75" customHeight="1" s="61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31" t="inlineStr">
        <is>
          <t>No</t>
        </is>
      </c>
      <c r="Y928" s="32" t="n"/>
      <c r="Z928" s="32" t="n"/>
      <c r="AA928" s="25" t="n"/>
      <c r="AB928" s="25" t="n"/>
      <c r="AC928" s="25" t="n"/>
      <c r="AD928" s="25" t="n"/>
      <c r="AE928" s="25" t="n"/>
      <c r="AF928" s="25" t="n"/>
      <c r="AG928" s="25" t="n"/>
    </row>
    <row r="929" ht="15.75" customHeight="1" s="61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31" t="inlineStr">
        <is>
          <t>No</t>
        </is>
      </c>
      <c r="Y929" s="32" t="n"/>
      <c r="Z929" s="32" t="n"/>
      <c r="AA929" s="25" t="n"/>
      <c r="AB929" s="25" t="n"/>
      <c r="AC929" s="25" t="n"/>
      <c r="AD929" s="25" t="n"/>
      <c r="AE929" s="25" t="n"/>
      <c r="AF929" s="25" t="n"/>
      <c r="AG929" s="25" t="n"/>
    </row>
    <row r="930" ht="15.75" customHeight="1" s="61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31" t="inlineStr">
        <is>
          <t>No</t>
        </is>
      </c>
      <c r="Y930" s="32" t="n"/>
      <c r="Z930" s="32" t="n"/>
      <c r="AA930" s="25" t="n"/>
      <c r="AB930" s="25" t="n"/>
      <c r="AC930" s="25" t="n"/>
      <c r="AD930" s="25" t="n"/>
      <c r="AE930" s="25" t="n"/>
      <c r="AF930" s="25" t="n"/>
      <c r="AG930" s="25" t="n"/>
    </row>
    <row r="931" ht="15.75" customHeight="1" s="6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31" t="inlineStr">
        <is>
          <t>No</t>
        </is>
      </c>
      <c r="Y931" s="32" t="n"/>
      <c r="Z931" s="32" t="n"/>
      <c r="AA931" s="25" t="n"/>
      <c r="AB931" s="25" t="n"/>
      <c r="AC931" s="25" t="n"/>
      <c r="AD931" s="25" t="n"/>
      <c r="AE931" s="25" t="n"/>
      <c r="AF931" s="25" t="n"/>
      <c r="AG931" s="25" t="n"/>
    </row>
    <row r="932" ht="15.75" customHeight="1" s="61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31" t="inlineStr">
        <is>
          <t>No</t>
        </is>
      </c>
      <c r="Y932" s="32" t="n"/>
      <c r="Z932" s="32" t="n"/>
      <c r="AA932" s="25" t="n"/>
      <c r="AB932" s="25" t="n"/>
      <c r="AC932" s="25" t="n"/>
      <c r="AD932" s="25" t="n"/>
      <c r="AE932" s="25" t="n"/>
      <c r="AF932" s="25" t="n"/>
      <c r="AG932" s="25" t="n"/>
    </row>
    <row r="933" ht="15.75" customHeight="1" s="61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31" t="inlineStr">
        <is>
          <t>No</t>
        </is>
      </c>
      <c r="Y933" s="32" t="n"/>
      <c r="Z933" s="32" t="n"/>
      <c r="AA933" s="25" t="n"/>
      <c r="AB933" s="25" t="n"/>
      <c r="AC933" s="25" t="n"/>
      <c r="AD933" s="25" t="n"/>
      <c r="AE933" s="25" t="n"/>
      <c r="AF933" s="25" t="n"/>
      <c r="AG933" s="25" t="n"/>
    </row>
    <row r="934" ht="15.75" customHeight="1" s="61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31" t="inlineStr">
        <is>
          <t>No</t>
        </is>
      </c>
      <c r="Y934" s="32" t="n"/>
      <c r="Z934" s="32" t="n"/>
      <c r="AA934" s="25" t="n"/>
      <c r="AB934" s="25" t="n"/>
      <c r="AC934" s="25" t="n"/>
      <c r="AD934" s="25" t="n"/>
      <c r="AE934" s="25" t="n"/>
      <c r="AF934" s="25" t="n"/>
      <c r="AG934" s="25" t="n"/>
    </row>
    <row r="935" ht="15.75" customHeight="1" s="61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31" t="inlineStr">
        <is>
          <t>No</t>
        </is>
      </c>
      <c r="Y935" s="32" t="n"/>
      <c r="Z935" s="32" t="n"/>
      <c r="AA935" s="25" t="n"/>
      <c r="AB935" s="25" t="n"/>
      <c r="AC935" s="25" t="n"/>
      <c r="AD935" s="25" t="n"/>
      <c r="AE935" s="25" t="n"/>
      <c r="AF935" s="25" t="n"/>
      <c r="AG935" s="25" t="n"/>
    </row>
    <row r="936" ht="15.75" customHeight="1" s="61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31" t="inlineStr">
        <is>
          <t>No</t>
        </is>
      </c>
      <c r="Y936" s="32" t="n"/>
      <c r="Z936" s="32" t="n"/>
      <c r="AA936" s="25" t="n"/>
      <c r="AB936" s="25" t="n"/>
      <c r="AC936" s="25" t="n"/>
      <c r="AD936" s="25" t="n"/>
      <c r="AE936" s="25" t="n"/>
      <c r="AF936" s="25" t="n"/>
      <c r="AG936" s="25" t="n"/>
    </row>
    <row r="937" ht="15.75" customHeight="1" s="61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31" t="inlineStr">
        <is>
          <t>No</t>
        </is>
      </c>
      <c r="Y937" s="32" t="n"/>
      <c r="Z937" s="32" t="n"/>
      <c r="AA937" s="25" t="n"/>
      <c r="AB937" s="25" t="n"/>
      <c r="AC937" s="25" t="n"/>
      <c r="AD937" s="25" t="n"/>
      <c r="AE937" s="25" t="n"/>
      <c r="AF937" s="25" t="n"/>
      <c r="AG937" s="25" t="n"/>
    </row>
    <row r="938" ht="15.75" customHeight="1" s="61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31" t="inlineStr">
        <is>
          <t>No</t>
        </is>
      </c>
      <c r="Y938" s="32" t="n"/>
      <c r="Z938" s="32" t="n"/>
      <c r="AA938" s="25" t="n"/>
      <c r="AB938" s="25" t="n"/>
      <c r="AC938" s="25" t="n"/>
      <c r="AD938" s="25" t="n"/>
      <c r="AE938" s="25" t="n"/>
      <c r="AF938" s="25" t="n"/>
      <c r="AG938" s="25" t="n"/>
    </row>
    <row r="939" ht="15.75" customHeight="1" s="61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31" t="inlineStr">
        <is>
          <t>No</t>
        </is>
      </c>
      <c r="Y939" s="32" t="n"/>
      <c r="Z939" s="32" t="n"/>
      <c r="AA939" s="25" t="n"/>
      <c r="AB939" s="25" t="n"/>
      <c r="AC939" s="25" t="n"/>
      <c r="AD939" s="25" t="n"/>
      <c r="AE939" s="25" t="n"/>
      <c r="AF939" s="25" t="n"/>
      <c r="AG939" s="25" t="n"/>
    </row>
    <row r="940" ht="15.75" customHeight="1" s="61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31" t="inlineStr">
        <is>
          <t>No</t>
        </is>
      </c>
      <c r="Y940" s="32" t="n"/>
      <c r="Z940" s="32" t="n"/>
      <c r="AA940" s="25" t="n"/>
      <c r="AB940" s="25" t="n"/>
      <c r="AC940" s="25" t="n"/>
      <c r="AD940" s="25" t="n"/>
      <c r="AE940" s="25" t="n"/>
      <c r="AF940" s="25" t="n"/>
      <c r="AG940" s="25" t="n"/>
    </row>
    <row r="941" ht="15.75" customHeight="1" s="6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31" t="inlineStr">
        <is>
          <t>No</t>
        </is>
      </c>
      <c r="Y941" s="32" t="n"/>
      <c r="Z941" s="32" t="n"/>
      <c r="AA941" s="25" t="n"/>
      <c r="AB941" s="25" t="n"/>
      <c r="AC941" s="25" t="n"/>
      <c r="AD941" s="25" t="n"/>
      <c r="AE941" s="25" t="n"/>
      <c r="AF941" s="25" t="n"/>
      <c r="AG941" s="25" t="n"/>
    </row>
    <row r="942" ht="15.75" customHeight="1" s="61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31" t="inlineStr">
        <is>
          <t>No</t>
        </is>
      </c>
      <c r="Y942" s="32" t="n"/>
      <c r="Z942" s="32" t="n"/>
      <c r="AA942" s="25" t="n"/>
      <c r="AB942" s="25" t="n"/>
      <c r="AC942" s="25" t="n"/>
      <c r="AD942" s="25" t="n"/>
      <c r="AE942" s="25" t="n"/>
      <c r="AF942" s="25" t="n"/>
      <c r="AG942" s="25" t="n"/>
    </row>
    <row r="943" ht="15.75" customHeight="1" s="61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31" t="inlineStr">
        <is>
          <t>No</t>
        </is>
      </c>
      <c r="Y943" s="32" t="n"/>
      <c r="Z943" s="32" t="n"/>
      <c r="AA943" s="25" t="n"/>
      <c r="AB943" s="25" t="n"/>
      <c r="AC943" s="25" t="n"/>
      <c r="AD943" s="25" t="n"/>
      <c r="AE943" s="25" t="n"/>
      <c r="AF943" s="25" t="n"/>
      <c r="AG943" s="25" t="n"/>
    </row>
    <row r="944" ht="15.75" customHeight="1" s="61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31" t="inlineStr">
        <is>
          <t>No</t>
        </is>
      </c>
      <c r="Y944" s="32" t="n"/>
      <c r="Z944" s="32" t="n"/>
      <c r="AA944" s="25" t="n"/>
      <c r="AB944" s="25" t="n"/>
      <c r="AC944" s="25" t="n"/>
      <c r="AD944" s="25" t="n"/>
      <c r="AE944" s="25" t="n"/>
      <c r="AF944" s="25" t="n"/>
      <c r="AG944" s="25" t="n"/>
    </row>
    <row r="945" ht="15.75" customHeight="1" s="61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31" t="inlineStr">
        <is>
          <t>No</t>
        </is>
      </c>
      <c r="Y945" s="32" t="n"/>
      <c r="Z945" s="32" t="n"/>
      <c r="AA945" s="25" t="n"/>
      <c r="AB945" s="25" t="n"/>
      <c r="AC945" s="25" t="n"/>
      <c r="AD945" s="25" t="n"/>
      <c r="AE945" s="25" t="n"/>
      <c r="AF945" s="25" t="n"/>
      <c r="AG945" s="25" t="n"/>
    </row>
    <row r="946" ht="15.75" customHeight="1" s="61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31" t="inlineStr">
        <is>
          <t>No</t>
        </is>
      </c>
      <c r="Y946" s="32" t="n"/>
      <c r="Z946" s="32" t="n"/>
      <c r="AA946" s="25" t="n"/>
      <c r="AB946" s="25" t="n"/>
      <c r="AC946" s="25" t="n"/>
      <c r="AD946" s="25" t="n"/>
      <c r="AE946" s="25" t="n"/>
      <c r="AF946" s="25" t="n"/>
      <c r="AG946" s="25" t="n"/>
    </row>
    <row r="947" ht="15.75" customHeight="1" s="61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31" t="inlineStr">
        <is>
          <t>No</t>
        </is>
      </c>
      <c r="Y947" s="32" t="n"/>
      <c r="Z947" s="32" t="n"/>
      <c r="AA947" s="25" t="n"/>
      <c r="AB947" s="25" t="n"/>
      <c r="AC947" s="25" t="n"/>
      <c r="AD947" s="25" t="n"/>
      <c r="AE947" s="25" t="n"/>
      <c r="AF947" s="25" t="n"/>
      <c r="AG947" s="25" t="n"/>
    </row>
    <row r="948" ht="15.75" customHeight="1" s="61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31" t="inlineStr">
        <is>
          <t>No</t>
        </is>
      </c>
      <c r="Y948" s="32" t="n"/>
      <c r="Z948" s="32" t="n"/>
      <c r="AA948" s="25" t="n"/>
      <c r="AB948" s="25" t="n"/>
      <c r="AC948" s="25" t="n"/>
      <c r="AD948" s="25" t="n"/>
      <c r="AE948" s="25" t="n"/>
      <c r="AF948" s="25" t="n"/>
      <c r="AG948" s="25" t="n"/>
    </row>
    <row r="949" ht="15.75" customHeight="1" s="61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31" t="inlineStr">
        <is>
          <t>No</t>
        </is>
      </c>
      <c r="Y949" s="32" t="n"/>
      <c r="Z949" s="32" t="n"/>
      <c r="AA949" s="25" t="n"/>
      <c r="AB949" s="25" t="n"/>
      <c r="AC949" s="25" t="n"/>
      <c r="AD949" s="25" t="n"/>
      <c r="AE949" s="25" t="n"/>
      <c r="AF949" s="25" t="n"/>
      <c r="AG949" s="25" t="n"/>
    </row>
    <row r="950" ht="15.75" customHeight="1" s="61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31" t="inlineStr">
        <is>
          <t>No</t>
        </is>
      </c>
      <c r="Y950" s="32" t="n"/>
      <c r="Z950" s="32" t="n"/>
      <c r="AA950" s="25" t="n"/>
      <c r="AB950" s="25" t="n"/>
      <c r="AC950" s="25" t="n"/>
      <c r="AD950" s="25" t="n"/>
      <c r="AE950" s="25" t="n"/>
      <c r="AF950" s="25" t="n"/>
      <c r="AG950" s="25" t="n"/>
    </row>
    <row r="951" ht="15.75" customHeight="1" s="6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31" t="inlineStr">
        <is>
          <t>No</t>
        </is>
      </c>
      <c r="Y951" s="32" t="n"/>
      <c r="Z951" s="32" t="n"/>
      <c r="AA951" s="25" t="n"/>
      <c r="AB951" s="25" t="n"/>
      <c r="AC951" s="25" t="n"/>
      <c r="AD951" s="25" t="n"/>
      <c r="AE951" s="25" t="n"/>
      <c r="AF951" s="25" t="n"/>
      <c r="AG951" s="25" t="n"/>
    </row>
    <row r="952" ht="15.75" customHeight="1" s="61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31" t="inlineStr">
        <is>
          <t>No</t>
        </is>
      </c>
      <c r="Y952" s="32" t="n"/>
      <c r="Z952" s="32" t="n"/>
      <c r="AA952" s="25" t="n"/>
      <c r="AB952" s="25" t="n"/>
      <c r="AC952" s="25" t="n"/>
      <c r="AD952" s="25" t="n"/>
      <c r="AE952" s="25" t="n"/>
      <c r="AF952" s="25" t="n"/>
      <c r="AG952" s="25" t="n"/>
    </row>
    <row r="953" ht="15.75" customHeight="1" s="61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31" t="inlineStr">
        <is>
          <t>No</t>
        </is>
      </c>
      <c r="Y953" s="32" t="n"/>
      <c r="Z953" s="32" t="n"/>
      <c r="AA953" s="25" t="n"/>
      <c r="AB953" s="25" t="n"/>
      <c r="AC953" s="25" t="n"/>
      <c r="AD953" s="25" t="n"/>
      <c r="AE953" s="25" t="n"/>
      <c r="AF953" s="25" t="n"/>
      <c r="AG953" s="25" t="n"/>
    </row>
    <row r="954" ht="15.75" customHeight="1" s="61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31" t="inlineStr">
        <is>
          <t>No</t>
        </is>
      </c>
      <c r="Y954" s="32" t="n"/>
      <c r="Z954" s="32" t="n"/>
      <c r="AA954" s="25" t="n"/>
      <c r="AB954" s="25" t="n"/>
      <c r="AC954" s="25" t="n"/>
      <c r="AD954" s="25" t="n"/>
      <c r="AE954" s="25" t="n"/>
      <c r="AF954" s="25" t="n"/>
      <c r="AG954" s="25" t="n"/>
    </row>
    <row r="955" ht="15.75" customHeight="1" s="61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31" t="inlineStr">
        <is>
          <t>No</t>
        </is>
      </c>
      <c r="Y955" s="32" t="n"/>
      <c r="Z955" s="32" t="n"/>
      <c r="AA955" s="25" t="n"/>
      <c r="AB955" s="25" t="n"/>
      <c r="AC955" s="25" t="n"/>
      <c r="AD955" s="25" t="n"/>
      <c r="AE955" s="25" t="n"/>
      <c r="AF955" s="25" t="n"/>
      <c r="AG955" s="25" t="n"/>
    </row>
    <row r="956" ht="15.75" customHeight="1" s="61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31" t="inlineStr">
        <is>
          <t>No</t>
        </is>
      </c>
      <c r="Y956" s="32" t="n"/>
      <c r="Z956" s="32" t="n"/>
      <c r="AA956" s="25" t="n"/>
      <c r="AB956" s="25" t="n"/>
      <c r="AC956" s="25" t="n"/>
      <c r="AD956" s="25" t="n"/>
      <c r="AE956" s="25" t="n"/>
      <c r="AF956" s="25" t="n"/>
      <c r="AG956" s="25" t="n"/>
    </row>
    <row r="957" ht="15.75" customHeight="1" s="61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31" t="inlineStr">
        <is>
          <t>No</t>
        </is>
      </c>
      <c r="Y957" s="32" t="n"/>
      <c r="Z957" s="32" t="n"/>
      <c r="AA957" s="25" t="n"/>
      <c r="AB957" s="25" t="n"/>
      <c r="AC957" s="25" t="n"/>
      <c r="AD957" s="25" t="n"/>
      <c r="AE957" s="25" t="n"/>
      <c r="AF957" s="25" t="n"/>
      <c r="AG957" s="25" t="n"/>
    </row>
    <row r="958" ht="15.75" customHeight="1" s="61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31" t="inlineStr">
        <is>
          <t>No</t>
        </is>
      </c>
      <c r="Y958" s="32" t="n"/>
      <c r="Z958" s="32" t="n"/>
      <c r="AA958" s="25" t="n"/>
      <c r="AB958" s="25" t="n"/>
      <c r="AC958" s="25" t="n"/>
      <c r="AD958" s="25" t="n"/>
      <c r="AE958" s="25" t="n"/>
      <c r="AF958" s="25" t="n"/>
      <c r="AG958" s="25" t="n"/>
    </row>
    <row r="959" ht="15.75" customHeight="1" s="61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31" t="inlineStr">
        <is>
          <t>No</t>
        </is>
      </c>
      <c r="Y959" s="32" t="n"/>
      <c r="Z959" s="32" t="n"/>
      <c r="AA959" s="25" t="n"/>
      <c r="AB959" s="25" t="n"/>
      <c r="AC959" s="25" t="n"/>
      <c r="AD959" s="25" t="n"/>
      <c r="AE959" s="25" t="n"/>
      <c r="AF959" s="25" t="n"/>
      <c r="AG959" s="25" t="n"/>
    </row>
    <row r="960" ht="15.75" customHeight="1" s="61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31" t="inlineStr">
        <is>
          <t>No</t>
        </is>
      </c>
      <c r="Y960" s="32" t="n"/>
      <c r="Z960" s="32" t="n"/>
      <c r="AA960" s="25" t="n"/>
      <c r="AB960" s="25" t="n"/>
      <c r="AC960" s="25" t="n"/>
      <c r="AD960" s="25" t="n"/>
      <c r="AE960" s="25" t="n"/>
      <c r="AF960" s="25" t="n"/>
      <c r="AG960" s="25" t="n"/>
    </row>
    <row r="961" ht="15.75" customHeight="1" s="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31" t="inlineStr">
        <is>
          <t>No</t>
        </is>
      </c>
      <c r="Y961" s="32" t="n"/>
      <c r="Z961" s="32" t="n"/>
      <c r="AA961" s="25" t="n"/>
      <c r="AB961" s="25" t="n"/>
      <c r="AC961" s="25" t="n"/>
      <c r="AD961" s="25" t="n"/>
      <c r="AE961" s="25" t="n"/>
      <c r="AF961" s="25" t="n"/>
      <c r="AG961" s="25" t="n"/>
    </row>
    <row r="962" ht="15.75" customHeight="1" s="61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31" t="inlineStr">
        <is>
          <t>No</t>
        </is>
      </c>
      <c r="Y962" s="32" t="n"/>
      <c r="Z962" s="32" t="n"/>
      <c r="AA962" s="25" t="n"/>
      <c r="AB962" s="25" t="n"/>
      <c r="AC962" s="25" t="n"/>
      <c r="AD962" s="25" t="n"/>
      <c r="AE962" s="25" t="n"/>
      <c r="AF962" s="25" t="n"/>
      <c r="AG962" s="25" t="n"/>
    </row>
    <row r="963" ht="15.75" customHeight="1" s="61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31" t="inlineStr">
        <is>
          <t>No</t>
        </is>
      </c>
      <c r="Y963" s="32" t="n"/>
      <c r="Z963" s="32" t="n"/>
      <c r="AA963" s="25" t="n"/>
      <c r="AB963" s="25" t="n"/>
      <c r="AC963" s="25" t="n"/>
      <c r="AD963" s="25" t="n"/>
      <c r="AE963" s="25" t="n"/>
      <c r="AF963" s="25" t="n"/>
      <c r="AG963" s="25" t="n"/>
    </row>
    <row r="964" ht="15.75" customHeight="1" s="61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31" t="inlineStr">
        <is>
          <t>No</t>
        </is>
      </c>
      <c r="Y964" s="32" t="n"/>
      <c r="Z964" s="32" t="n"/>
      <c r="AA964" s="25" t="n"/>
      <c r="AB964" s="25" t="n"/>
      <c r="AC964" s="25" t="n"/>
      <c r="AD964" s="25" t="n"/>
      <c r="AE964" s="25" t="n"/>
      <c r="AF964" s="25" t="n"/>
      <c r="AG964" s="25" t="n"/>
    </row>
    <row r="965" ht="15.75" customHeight="1" s="61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31" t="inlineStr">
        <is>
          <t>No</t>
        </is>
      </c>
      <c r="Y965" s="32" t="n"/>
      <c r="Z965" s="32" t="n"/>
      <c r="AA965" s="25" t="n"/>
      <c r="AB965" s="25" t="n"/>
      <c r="AC965" s="25" t="n"/>
      <c r="AD965" s="25" t="n"/>
      <c r="AE965" s="25" t="n"/>
      <c r="AF965" s="25" t="n"/>
      <c r="AG965" s="25" t="n"/>
    </row>
    <row r="966" ht="15.75" customHeight="1" s="61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31" t="inlineStr">
        <is>
          <t>No</t>
        </is>
      </c>
      <c r="Y966" s="32" t="n"/>
      <c r="Z966" s="32" t="n"/>
      <c r="AA966" s="25" t="n"/>
      <c r="AB966" s="25" t="n"/>
      <c r="AC966" s="25" t="n"/>
      <c r="AD966" s="25" t="n"/>
      <c r="AE966" s="25" t="n"/>
      <c r="AF966" s="25" t="n"/>
      <c r="AG966" s="25" t="n"/>
    </row>
    <row r="967" ht="15.75" customHeight="1" s="61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31" t="inlineStr">
        <is>
          <t>No</t>
        </is>
      </c>
      <c r="Y967" s="32" t="n"/>
      <c r="Z967" s="32" t="n"/>
      <c r="AA967" s="25" t="n"/>
      <c r="AB967" s="25" t="n"/>
      <c r="AC967" s="25" t="n"/>
      <c r="AD967" s="25" t="n"/>
      <c r="AE967" s="25" t="n"/>
      <c r="AF967" s="25" t="n"/>
      <c r="AG967" s="25" t="n"/>
    </row>
    <row r="968" ht="15.75" customHeight="1" s="61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31" t="inlineStr">
        <is>
          <t>No</t>
        </is>
      </c>
      <c r="Y968" s="32" t="n"/>
      <c r="Z968" s="32" t="n"/>
      <c r="AA968" s="25" t="n"/>
      <c r="AB968" s="25" t="n"/>
      <c r="AC968" s="25" t="n"/>
      <c r="AD968" s="25" t="n"/>
      <c r="AE968" s="25" t="n"/>
      <c r="AF968" s="25" t="n"/>
      <c r="AG968" s="25" t="n"/>
    </row>
    <row r="969" ht="15.75" customHeight="1" s="61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31" t="inlineStr">
        <is>
          <t>No</t>
        </is>
      </c>
      <c r="Y969" s="32" t="n"/>
      <c r="Z969" s="32" t="n"/>
      <c r="AA969" s="25" t="n"/>
      <c r="AB969" s="25" t="n"/>
      <c r="AC969" s="25" t="n"/>
      <c r="AD969" s="25" t="n"/>
      <c r="AE969" s="25" t="n"/>
      <c r="AF969" s="25" t="n"/>
      <c r="AG969" s="25" t="n"/>
    </row>
    <row r="970" ht="15.75" customHeight="1" s="61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31" t="inlineStr">
        <is>
          <t>No</t>
        </is>
      </c>
      <c r="Y970" s="32" t="n"/>
      <c r="Z970" s="32" t="n"/>
      <c r="AA970" s="25" t="n"/>
      <c r="AB970" s="25" t="n"/>
      <c r="AC970" s="25" t="n"/>
      <c r="AD970" s="25" t="n"/>
      <c r="AE970" s="25" t="n"/>
      <c r="AF970" s="25" t="n"/>
      <c r="AG970" s="25" t="n"/>
    </row>
    <row r="971" ht="15.75" customHeight="1" s="6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31" t="inlineStr">
        <is>
          <t>No</t>
        </is>
      </c>
      <c r="Y971" s="32" t="n"/>
      <c r="Z971" s="32" t="n"/>
      <c r="AA971" s="25" t="n"/>
      <c r="AB971" s="25" t="n"/>
      <c r="AC971" s="25" t="n"/>
      <c r="AD971" s="25" t="n"/>
      <c r="AE971" s="25" t="n"/>
      <c r="AF971" s="25" t="n"/>
      <c r="AG971" s="25" t="n"/>
    </row>
    <row r="972" ht="15.75" customHeight="1" s="61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31" t="inlineStr">
        <is>
          <t>No</t>
        </is>
      </c>
      <c r="Y972" s="32" t="n"/>
      <c r="Z972" s="32" t="n"/>
      <c r="AA972" s="25" t="n"/>
      <c r="AB972" s="25" t="n"/>
      <c r="AC972" s="25" t="n"/>
      <c r="AD972" s="25" t="n"/>
      <c r="AE972" s="25" t="n"/>
      <c r="AF972" s="25" t="n"/>
      <c r="AG972" s="25" t="n"/>
    </row>
    <row r="973" ht="15.75" customHeight="1" s="61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31" t="inlineStr">
        <is>
          <t>No</t>
        </is>
      </c>
      <c r="Y973" s="32" t="n"/>
      <c r="Z973" s="32" t="n"/>
      <c r="AA973" s="25" t="n"/>
      <c r="AB973" s="25" t="n"/>
      <c r="AC973" s="25" t="n"/>
      <c r="AD973" s="25" t="n"/>
      <c r="AE973" s="25" t="n"/>
      <c r="AF973" s="25" t="n"/>
      <c r="AG973" s="25" t="n"/>
    </row>
    <row r="974" ht="15.75" customHeight="1" s="61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31" t="inlineStr">
        <is>
          <t>No</t>
        </is>
      </c>
      <c r="Y974" s="32" t="n"/>
      <c r="Z974" s="32" t="n"/>
      <c r="AA974" s="25" t="n"/>
      <c r="AB974" s="25" t="n"/>
      <c r="AC974" s="25" t="n"/>
      <c r="AD974" s="25" t="n"/>
      <c r="AE974" s="25" t="n"/>
      <c r="AF974" s="25" t="n"/>
      <c r="AG974" s="25" t="n"/>
    </row>
    <row r="975" ht="15.75" customHeight="1" s="61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31" t="inlineStr">
        <is>
          <t>No</t>
        </is>
      </c>
      <c r="Y975" s="32" t="n"/>
      <c r="Z975" s="32" t="n"/>
      <c r="AA975" s="25" t="n"/>
      <c r="AB975" s="25" t="n"/>
      <c r="AC975" s="25" t="n"/>
      <c r="AD975" s="25" t="n"/>
      <c r="AE975" s="25" t="n"/>
      <c r="AF975" s="25" t="n"/>
      <c r="AG975" s="25" t="n"/>
    </row>
    <row r="976" ht="15.75" customHeight="1" s="61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31" t="inlineStr">
        <is>
          <t>No</t>
        </is>
      </c>
      <c r="Y976" s="32" t="n"/>
      <c r="Z976" s="32" t="n"/>
      <c r="AA976" s="25" t="n"/>
      <c r="AB976" s="25" t="n"/>
      <c r="AC976" s="25" t="n"/>
      <c r="AD976" s="25" t="n"/>
      <c r="AE976" s="25" t="n"/>
      <c r="AF976" s="25" t="n"/>
      <c r="AG976" s="25" t="n"/>
    </row>
    <row r="977" ht="15.75" customHeight="1" s="61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31" t="inlineStr">
        <is>
          <t>No</t>
        </is>
      </c>
      <c r="Y977" s="32" t="n"/>
      <c r="Z977" s="32" t="n"/>
      <c r="AA977" s="25" t="n"/>
      <c r="AB977" s="25" t="n"/>
      <c r="AC977" s="25" t="n"/>
      <c r="AD977" s="25" t="n"/>
      <c r="AE977" s="25" t="n"/>
      <c r="AF977" s="25" t="n"/>
      <c r="AG977" s="25" t="n"/>
    </row>
    <row r="978" ht="15.75" customHeight="1" s="61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31" t="inlineStr">
        <is>
          <t>No</t>
        </is>
      </c>
      <c r="Y978" s="32" t="n"/>
      <c r="Z978" s="32" t="n"/>
      <c r="AA978" s="25" t="n"/>
      <c r="AB978" s="25" t="n"/>
      <c r="AC978" s="25" t="n"/>
      <c r="AD978" s="25" t="n"/>
      <c r="AE978" s="25" t="n"/>
      <c r="AF978" s="25" t="n"/>
      <c r="AG978" s="25" t="n"/>
    </row>
    <row r="979" ht="15.75" customHeight="1" s="61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31" t="inlineStr">
        <is>
          <t>No</t>
        </is>
      </c>
      <c r="Y979" s="32" t="n"/>
      <c r="Z979" s="32" t="n"/>
      <c r="AA979" s="25" t="n"/>
      <c r="AB979" s="25" t="n"/>
      <c r="AC979" s="25" t="n"/>
      <c r="AD979" s="25" t="n"/>
      <c r="AE979" s="25" t="n"/>
      <c r="AF979" s="25" t="n"/>
      <c r="AG979" s="25" t="n"/>
    </row>
    <row r="980" ht="15.75" customHeight="1" s="61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31" t="inlineStr">
        <is>
          <t>No</t>
        </is>
      </c>
      <c r="Y980" s="32" t="n"/>
      <c r="Z980" s="32" t="n"/>
      <c r="AA980" s="25" t="n"/>
      <c r="AB980" s="25" t="n"/>
      <c r="AC980" s="25" t="n"/>
      <c r="AD980" s="25" t="n"/>
      <c r="AE980" s="25" t="n"/>
      <c r="AF980" s="25" t="n"/>
      <c r="AG980" s="25" t="n"/>
    </row>
    <row r="981" ht="15.75" customHeight="1" s="6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31" t="inlineStr">
        <is>
          <t>No</t>
        </is>
      </c>
      <c r="Y981" s="32" t="n"/>
      <c r="Z981" s="32" t="n"/>
      <c r="AA981" s="25" t="n"/>
      <c r="AB981" s="25" t="n"/>
      <c r="AC981" s="25" t="n"/>
      <c r="AD981" s="25" t="n"/>
      <c r="AE981" s="25" t="n"/>
      <c r="AF981" s="25" t="n"/>
      <c r="AG981" s="25" t="n"/>
    </row>
    <row r="982" ht="15.75" customHeight="1" s="61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31" t="inlineStr">
        <is>
          <t>No</t>
        </is>
      </c>
      <c r="Y982" s="32" t="n"/>
      <c r="Z982" s="32" t="n"/>
      <c r="AA982" s="25" t="n"/>
      <c r="AB982" s="25" t="n"/>
      <c r="AC982" s="25" t="n"/>
      <c r="AD982" s="25" t="n"/>
      <c r="AE982" s="25" t="n"/>
      <c r="AF982" s="25" t="n"/>
      <c r="AG982" s="25" t="n"/>
    </row>
    <row r="983" ht="15.75" customHeight="1" s="61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31" t="inlineStr">
        <is>
          <t>No</t>
        </is>
      </c>
      <c r="Y983" s="32" t="n"/>
      <c r="Z983" s="32" t="n"/>
      <c r="AA983" s="25" t="n"/>
      <c r="AB983" s="25" t="n"/>
      <c r="AC983" s="25" t="n"/>
      <c r="AD983" s="25" t="n"/>
      <c r="AE983" s="25" t="n"/>
      <c r="AF983" s="25" t="n"/>
      <c r="AG983" s="25" t="n"/>
    </row>
    <row r="984" ht="15.75" customHeight="1" s="61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31" t="inlineStr">
        <is>
          <t>No</t>
        </is>
      </c>
      <c r="Y984" s="32" t="n"/>
      <c r="Z984" s="32" t="n"/>
      <c r="AA984" s="25" t="n"/>
      <c r="AB984" s="25" t="n"/>
      <c r="AC984" s="25" t="n"/>
      <c r="AD984" s="25" t="n"/>
      <c r="AE984" s="25" t="n"/>
      <c r="AF984" s="25" t="n"/>
      <c r="AG984" s="25" t="n"/>
    </row>
    <row r="985" ht="15.75" customHeight="1" s="61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31" t="inlineStr">
        <is>
          <t>No</t>
        </is>
      </c>
      <c r="Y985" s="32" t="n"/>
      <c r="Z985" s="32" t="n"/>
      <c r="AA985" s="25" t="n"/>
      <c r="AB985" s="25" t="n"/>
      <c r="AC985" s="25" t="n"/>
      <c r="AD985" s="25" t="n"/>
      <c r="AE985" s="25" t="n"/>
      <c r="AF985" s="25" t="n"/>
      <c r="AG985" s="25" t="n"/>
    </row>
    <row r="986" ht="15.75" customHeight="1" s="61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31" t="inlineStr">
        <is>
          <t>No</t>
        </is>
      </c>
      <c r="Y986" s="32" t="n"/>
      <c r="Z986" s="32" t="n"/>
      <c r="AA986" s="25" t="n"/>
      <c r="AB986" s="25" t="n"/>
      <c r="AC986" s="25" t="n"/>
      <c r="AD986" s="25" t="n"/>
      <c r="AE986" s="25" t="n"/>
      <c r="AF986" s="25" t="n"/>
      <c r="AG986" s="25" t="n"/>
    </row>
    <row r="987" ht="15.75" customHeight="1" s="61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31" t="inlineStr">
        <is>
          <t>No</t>
        </is>
      </c>
      <c r="Y987" s="32" t="n"/>
      <c r="Z987" s="32" t="n"/>
      <c r="AA987" s="25" t="n"/>
      <c r="AB987" s="25" t="n"/>
      <c r="AC987" s="25" t="n"/>
      <c r="AD987" s="25" t="n"/>
      <c r="AE987" s="25" t="n"/>
      <c r="AF987" s="25" t="n"/>
      <c r="AG987" s="25" t="n"/>
    </row>
    <row r="988" ht="15.75" customHeight="1" s="61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31" t="inlineStr">
        <is>
          <t>No</t>
        </is>
      </c>
      <c r="Y988" s="32" t="n"/>
      <c r="Z988" s="32" t="n"/>
      <c r="AA988" s="25" t="n"/>
      <c r="AB988" s="25" t="n"/>
      <c r="AC988" s="25" t="n"/>
      <c r="AD988" s="25" t="n"/>
      <c r="AE988" s="25" t="n"/>
      <c r="AF988" s="25" t="n"/>
      <c r="AG988" s="25" t="n"/>
    </row>
    <row r="989" ht="15.75" customHeight="1" s="61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31" t="inlineStr">
        <is>
          <t>No</t>
        </is>
      </c>
      <c r="Y989" s="32" t="n"/>
      <c r="Z989" s="32" t="n"/>
      <c r="AA989" s="25" t="n"/>
      <c r="AB989" s="25" t="n"/>
      <c r="AC989" s="25" t="n"/>
      <c r="AD989" s="25" t="n"/>
      <c r="AE989" s="25" t="n"/>
      <c r="AF989" s="25" t="n"/>
      <c r="AG989" s="25" t="n"/>
    </row>
    <row r="990" ht="15.75" customHeight="1" s="61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31" t="inlineStr">
        <is>
          <t>No</t>
        </is>
      </c>
      <c r="Y990" s="32" t="n"/>
      <c r="Z990" s="32" t="n"/>
      <c r="AA990" s="25" t="n"/>
      <c r="AB990" s="25" t="n"/>
      <c r="AC990" s="25" t="n"/>
      <c r="AD990" s="25" t="n"/>
      <c r="AE990" s="25" t="n"/>
      <c r="AF990" s="25" t="n"/>
      <c r="AG990" s="25" t="n"/>
    </row>
    <row r="991" ht="15.75" customHeight="1" s="6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31" t="inlineStr">
        <is>
          <t>No</t>
        </is>
      </c>
      <c r="Y991" s="32" t="n"/>
      <c r="Z991" s="32" t="n"/>
      <c r="AA991" s="25" t="n"/>
      <c r="AB991" s="25" t="n"/>
      <c r="AC991" s="25" t="n"/>
      <c r="AD991" s="25" t="n"/>
      <c r="AE991" s="25" t="n"/>
      <c r="AF991" s="25" t="n"/>
      <c r="AG991" s="25" t="n"/>
    </row>
    <row r="992" ht="15.75" customHeight="1" s="61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31" t="inlineStr">
        <is>
          <t>No</t>
        </is>
      </c>
      <c r="Y992" s="32" t="n"/>
      <c r="Z992" s="32" t="n"/>
      <c r="AA992" s="25" t="n"/>
      <c r="AB992" s="25" t="n"/>
      <c r="AC992" s="25" t="n"/>
      <c r="AD992" s="25" t="n"/>
      <c r="AE992" s="25" t="n"/>
      <c r="AF992" s="25" t="n"/>
      <c r="AG992" s="25" t="n"/>
    </row>
    <row r="993" ht="15.75" customHeight="1" s="61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31" t="inlineStr">
        <is>
          <t>No</t>
        </is>
      </c>
      <c r="Y993" s="32" t="n"/>
      <c r="Z993" s="32" t="n"/>
      <c r="AA993" s="25" t="n"/>
      <c r="AB993" s="25" t="n"/>
      <c r="AC993" s="25" t="n"/>
      <c r="AD993" s="25" t="n"/>
      <c r="AE993" s="25" t="n"/>
      <c r="AF993" s="25" t="n"/>
      <c r="AG993" s="25" t="n"/>
    </row>
    <row r="994" ht="15.75" customHeight="1" s="61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31" t="inlineStr">
        <is>
          <t>No</t>
        </is>
      </c>
      <c r="Y994" s="32" t="n"/>
      <c r="Z994" s="32" t="n"/>
      <c r="AA994" s="25" t="n"/>
      <c r="AB994" s="25" t="n"/>
      <c r="AC994" s="25" t="n"/>
      <c r="AD994" s="25" t="n"/>
      <c r="AE994" s="25" t="n"/>
      <c r="AF994" s="25" t="n"/>
      <c r="AG994" s="25" t="n"/>
    </row>
    <row r="995" ht="15.75" customHeight="1" s="61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31" t="inlineStr">
        <is>
          <t>No</t>
        </is>
      </c>
      <c r="Y995" s="32" t="n"/>
      <c r="Z995" s="32" t="n"/>
      <c r="AA995" s="25" t="n"/>
      <c r="AB995" s="25" t="n"/>
      <c r="AC995" s="25" t="n"/>
      <c r="AD995" s="25" t="n"/>
      <c r="AE995" s="25" t="n"/>
      <c r="AF995" s="25" t="n"/>
      <c r="AG995" s="25" t="n"/>
    </row>
    <row r="996" ht="15.75" customHeight="1" s="61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31" t="inlineStr">
        <is>
          <t>No</t>
        </is>
      </c>
      <c r="Y996" s="32" t="n"/>
      <c r="Z996" s="32" t="n"/>
      <c r="AA996" s="25" t="n"/>
      <c r="AB996" s="25" t="n"/>
      <c r="AC996" s="25" t="n"/>
      <c r="AD996" s="25" t="n"/>
      <c r="AE996" s="25" t="n"/>
      <c r="AF996" s="25" t="n"/>
      <c r="AG996" s="25" t="n"/>
    </row>
    <row r="997" ht="15.75" customHeight="1" s="61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31" t="inlineStr">
        <is>
          <t>No</t>
        </is>
      </c>
      <c r="Y997" s="32" t="n"/>
      <c r="Z997" s="32" t="n"/>
      <c r="AA997" s="25" t="n"/>
      <c r="AB997" s="25" t="n"/>
      <c r="AC997" s="25" t="n"/>
      <c r="AD997" s="25" t="n"/>
      <c r="AE997" s="25" t="n"/>
      <c r="AF997" s="25" t="n"/>
      <c r="AG997" s="25" t="n"/>
    </row>
    <row r="998" ht="15.75" customHeight="1" s="61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31" t="inlineStr">
        <is>
          <t>No</t>
        </is>
      </c>
      <c r="Y998" s="32" t="n"/>
      <c r="Z998" s="32" t="n"/>
      <c r="AA998" s="25" t="n"/>
      <c r="AB998" s="25" t="n"/>
      <c r="AC998" s="25" t="n"/>
      <c r="AD998" s="25" t="n"/>
      <c r="AE998" s="25" t="n"/>
      <c r="AF998" s="25" t="n"/>
      <c r="AG998" s="25" t="n"/>
    </row>
    <row r="999" ht="15.75" customHeight="1" s="61">
      <c r="A999" s="25" t="n">
        <v>32</v>
      </c>
      <c r="B999" s="25" t="inlineStr">
        <is>
          <t>Year-End Closure</t>
        </is>
      </c>
      <c r="C999" s="25" t="n">
        <v>46476</v>
      </c>
      <c r="D999" s="25" t="inlineStr">
        <is>
          <t>Phase 4</t>
        </is>
      </c>
      <c r="E999" s="25" t="inlineStr">
        <is>
          <t>Admin Staff</t>
        </is>
      </c>
      <c r="F999" s="25" t="inlineStr">
        <is>
          <t>Thiruvananthapuram</t>
        </is>
      </c>
      <c r="G999" s="25" t="inlineStr">
        <is>
          <t>Thiruvananthapuram</t>
        </is>
      </c>
      <c r="H999" s="25" t="inlineStr">
        <is>
          <t>Kerala</t>
        </is>
      </c>
      <c r="I999" s="25" t="inlineStr">
        <is>
          <t>Admin</t>
        </is>
      </c>
      <c r="J999" s="25" t="inlineStr">
        <is>
          <t>Miscellaneous</t>
        </is>
      </c>
      <c r="K999" s="25" t="inlineStr">
        <is>
          <t>Second-to-last row of the sheet (999) - near-bottom boundary test</t>
        </is>
      </c>
      <c r="L999" s="25" t="inlineStr">
        <is>
          <t>BN-1998</t>
        </is>
      </c>
      <c r="M999" s="25" t="inlineStr">
        <is>
          <t>NA</t>
        </is>
      </c>
      <c r="N999" s="25" t="inlineStr">
        <is>
          <t>Original</t>
        </is>
      </c>
      <c r="O999" s="25" t="n">
        <v>50</v>
      </c>
      <c r="P999" s="25" t="n">
        <v>50</v>
      </c>
      <c r="Q999" s="25" t="n">
        <v>0</v>
      </c>
      <c r="R999" s="25" t="n">
        <v>1</v>
      </c>
      <c r="S999" s="25" t="inlineStr">
        <is>
          <t>Not exceed</t>
        </is>
      </c>
      <c r="T999" s="25" t="inlineStr">
        <is>
          <t>Yes</t>
        </is>
      </c>
      <c r="U999" s="25" t="inlineStr">
        <is>
          <t>Admin Staff</t>
        </is>
      </c>
      <c r="V999" s="25" t="n">
        <v>50</v>
      </c>
      <c r="W999" s="25" t="inlineStr">
        <is>
          <t>Settled</t>
        </is>
      </c>
      <c r="X999" s="31" t="inlineStr">
        <is>
          <t>No</t>
        </is>
      </c>
      <c r="Y999" s="32" t="inlineStr">
        <is>
          <t>ADMIN</t>
        </is>
      </c>
      <c r="Z999" s="32" t="inlineStr">
        <is>
          <t>HMA ADMIN</t>
        </is>
      </c>
      <c r="AA999" s="25" t="n"/>
      <c r="AB999" s="25" t="n"/>
      <c r="AC999" s="25" t="n"/>
      <c r="AD999" s="25" t="n"/>
      <c r="AE999" s="25" t="n"/>
      <c r="AF999" s="25" t="n"/>
      <c r="AG999" s="25" t="n"/>
    </row>
    <row r="1000" ht="15.75" customHeight="1" s="61">
      <c r="A1000" s="25" t="n">
        <v>33</v>
      </c>
      <c r="B1000" s="25" t="inlineStr">
        <is>
          <t>Year-End Closure</t>
        </is>
      </c>
      <c r="C1000" s="25" t="n">
        <v>46477</v>
      </c>
      <c r="D1000" s="25" t="inlineStr">
        <is>
          <t>Phase 4</t>
        </is>
      </c>
      <c r="E1000" s="25" t="inlineStr">
        <is>
          <t>Admin Staff</t>
        </is>
      </c>
      <c r="F1000" s="25" t="inlineStr">
        <is>
          <t>Thiruvananthapuram</t>
        </is>
      </c>
      <c r="G1000" s="25" t="inlineStr">
        <is>
          <t>Thiruvananthapuram</t>
        </is>
      </c>
      <c r="H1000" s="25" t="inlineStr">
        <is>
          <t>Kerala</t>
        </is>
      </c>
      <c r="I1000" s="25" t="inlineStr">
        <is>
          <t>Admin</t>
        </is>
      </c>
      <c r="J1000" s="25" t="inlineStr">
        <is>
          <t>Miscellaneous</t>
        </is>
      </c>
      <c r="K1000" s="25" t="inlineStr">
        <is>
          <t>Absolute last row of the entire sheet (1000) - any data added below this row has no validation, no formatting rules, and is outside the template design entirely.</t>
        </is>
      </c>
      <c r="L1000" s="25" t="inlineStr">
        <is>
          <t>BN-1999</t>
        </is>
      </c>
      <c r="M1000" s="25" t="inlineStr">
        <is>
          <t>NA</t>
        </is>
      </c>
      <c r="N1000" s="25" t="inlineStr">
        <is>
          <t>Original</t>
        </is>
      </c>
      <c r="O1000" s="25" t="n">
        <v>50</v>
      </c>
      <c r="P1000" s="25" t="n">
        <v>50</v>
      </c>
      <c r="Q1000" s="25" t="n">
        <v>0</v>
      </c>
      <c r="R1000" s="25" t="n">
        <v>1</v>
      </c>
      <c r="S1000" s="25" t="inlineStr">
        <is>
          <t>Not exceed</t>
        </is>
      </c>
      <c r="T1000" s="25" t="inlineStr">
        <is>
          <t>Yes</t>
        </is>
      </c>
      <c r="U1000" s="25" t="inlineStr">
        <is>
          <t>Admin Staff</t>
        </is>
      </c>
      <c r="V1000" s="25" t="n">
        <v>50</v>
      </c>
      <c r="W1000" s="25" t="inlineStr">
        <is>
          <t>Settled</t>
        </is>
      </c>
      <c r="X1000" s="31" t="inlineStr">
        <is>
          <t>No</t>
        </is>
      </c>
      <c r="Y1000" s="32" t="inlineStr">
        <is>
          <t>ADMIN</t>
        </is>
      </c>
      <c r="Z1000" s="32" t="inlineStr">
        <is>
          <t>HMA ADMIN</t>
        </is>
      </c>
      <c r="AA1000" s="25" t="n"/>
      <c r="AB1000" s="25" t="n"/>
      <c r="AC1000" s="25" t="n"/>
      <c r="AD1000" s="25" t="n"/>
      <c r="AE1000" s="25" t="n"/>
      <c r="AF1000" s="25" t="n"/>
      <c r="AG1000" s="25" t="n"/>
    </row>
  </sheetData>
  <mergeCells count="6">
    <mergeCell ref="A3:R3"/>
    <mergeCell ref="A2:R2"/>
    <mergeCell ref="A5:R5"/>
    <mergeCell ref="A1:R1"/>
    <mergeCell ref="A6:R6"/>
    <mergeCell ref="A4:R4"/>
  </mergeCells>
  <conditionalFormatting sqref="AG8:AG1000">
    <cfRule type="expression" priority="1" dxfId="0" stopIfTrue="1">
      <formula>$X8&lt;&gt;"Yes"</formula>
    </cfRule>
  </conditionalFormatting>
  <conditionalFormatting sqref="Y8:AF1000">
    <cfRule type="expression" priority="2" dxfId="1" stopIfTrue="1">
      <formula>$X8&lt;&gt;"Yes"</formula>
    </cfRule>
  </conditionalFormatting>
  <dataValidations count="6">
    <dataValidation sqref="AG8:AG1000" showDropDown="1" showInputMessage="0" showErrorMessage="1" allowBlank="1" type="custom">
      <formula1>X8="Yes"</formula1>
    </dataValidation>
    <dataValidation sqref="Z8:Z1000" showDropDown="0" showInputMessage="0" showErrorMessage="0" allowBlank="1" type="list">
      <formula1>"CSR,LSGB,RECRUITMENT,HMA ADMIN,COMMON"</formula1>
    </dataValidation>
    <dataValidation sqref="AA8:AF1000" showDropDown="1" showInputMessage="1" showErrorMessage="1" allowBlank="1" prompt="No Need" type="custom">
      <formula1>$X8="Yes"</formula1>
    </dataValidation>
    <dataValidation sqref="X8:X1000" showDropDown="0" showInputMessage="0" showErrorMessage="0" allowBlank="1" type="list">
      <formula1>"Yes,No"</formula1>
    </dataValidation>
    <dataValidation sqref="Y8:Y1000" showDropDown="0" showInputMessage="0" showErrorMessage="0" allowBlank="1" type="list">
      <formula1>"HR,CSR,ADMIN"</formula1>
    </dataValidation>
    <dataValidation sqref="J18:J22 J25:J143" showDropDown="0" showInputMessage="0" showErrorMessage="1" allowBlank="1" type="list">
      <formula1>"Conveyance,Trainer's Refreshment,Beneficiaries  Refreshment,Lodging,Printing &amp; Stationery expenses,Miscellaneous,Courier and postal charges,Other refreshments,Closed and Update in New Sheet"</formula1>
    </dataValidation>
  </dataValidations>
  <pageMargins left="0.747916666666667" right="0.747916666666667" top="0.9840277777777779" bottom="0.9840277777777779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1" min="1" max="1"/>
    <col width="8" customWidth="1" style="61" min="2" max="2"/>
    <col width="28" customWidth="1" style="61" min="3" max="3"/>
    <col width="95" customWidth="1" style="61" min="4" max="4"/>
  </cols>
  <sheetData>
    <row r="1">
      <c r="A1" s="69" t="inlineStr">
        <is>
          <t>Sheet Row #</t>
        </is>
      </c>
      <c r="B1" s="69" t="inlineStr">
        <is>
          <t>SL NO</t>
        </is>
      </c>
      <c r="C1" s="69" t="inlineStr">
        <is>
          <t>Category</t>
        </is>
      </c>
      <c r="D1" s="69" t="inlineStr">
        <is>
          <t>What it tests / Finding</t>
        </is>
      </c>
    </row>
    <row r="2">
      <c r="A2" s="70" t="n">
        <v>8</v>
      </c>
      <c r="B2" s="70" t="n">
        <v>1</v>
      </c>
      <c r="C2" s="70" t="inlineStr">
        <is>
          <t>Baseline</t>
        </is>
      </c>
      <c r="D2" s="71" t="inlineStr">
        <is>
          <t>Fully valid row, GST=Yes, all GST sub-fields filled, Bill=Eligible amount (no exceed).</t>
        </is>
      </c>
    </row>
    <row r="3">
      <c r="A3" s="70" t="n">
        <v>9</v>
      </c>
      <c r="B3" s="70" t="n">
        <v>2</v>
      </c>
      <c r="C3" s="70" t="inlineStr">
        <is>
          <t>Conditional field gating</t>
        </is>
      </c>
      <c r="D3" s="71" t="inlineStr">
        <is>
          <t>GST=No; AA:AG intentionally left blank since GST fields are only meant to apply when GST=Yes.</t>
        </is>
      </c>
    </row>
    <row r="4">
      <c r="A4" s="70" t="n">
        <v>10</v>
      </c>
      <c r="B4" s="70" t="n">
        <v>3</v>
      </c>
      <c r="C4" s="70" t="inlineStr">
        <is>
          <t>Amount edge case</t>
        </is>
      </c>
      <c r="D4" s="71" t="inlineStr">
        <is>
          <t>Bill Amount (5000) &gt; Eligible Amount (3000) -&gt; Balance is negative (-2000), Status=Exceed.</t>
        </is>
      </c>
    </row>
    <row r="5">
      <c r="A5" s="70" t="n">
        <v>11</v>
      </c>
      <c r="B5" s="70" t="n">
        <v>4</v>
      </c>
      <c r="C5" s="70" t="inlineStr">
        <is>
          <t>Zero-value edge case</t>
        </is>
      </c>
      <c r="D5" s="71" t="inlineStr">
        <is>
          <t>All monetary fields = 0; tests how the sheet handles a nil claim.</t>
        </is>
      </c>
    </row>
    <row r="6">
      <c r="A6" s="72" t="n">
        <v>12</v>
      </c>
      <c r="B6" s="72" t="n">
        <v>5</v>
      </c>
      <c r="C6" s="72" t="inlineStr">
        <is>
          <t>Invalid value edge case</t>
        </is>
      </c>
      <c r="D6" s="73" t="inlineStr">
        <is>
          <t>Negative Bill Amount (-750). No validation exists on O to block negative numbers.</t>
        </is>
      </c>
    </row>
    <row r="7">
      <c r="A7" s="70" t="n">
        <v>13</v>
      </c>
      <c r="B7" s="70" t="n">
        <v>6</v>
      </c>
      <c r="C7" s="70" t="inlineStr">
        <is>
          <t>Large-number edge case</t>
        </is>
      </c>
      <c r="D7" s="71" t="inlineStr">
        <is>
          <t>Bill Amount near 10 lakh (999999.99) tests column width/number formatting for large values.</t>
        </is>
      </c>
    </row>
    <row r="8">
      <c r="A8" s="70" t="n">
        <v>14</v>
      </c>
      <c r="B8" s="70" t="n">
        <v>7</v>
      </c>
      <c r="C8" s="70" t="inlineStr">
        <is>
          <t>Decimal precision</t>
        </is>
      </c>
      <c r="D8" s="71" t="inlineStr">
        <is>
          <t>Bill Amount 1234.56 with GST 18%; Total Value (1456.78) tests 2-decimal rounding.</t>
        </is>
      </c>
    </row>
    <row r="9">
      <c r="A9" s="70" t="n">
        <v>15</v>
      </c>
      <c r="B9" s="70" t="n">
        <v>8</v>
      </c>
      <c r="C9" s="70" t="inlineStr">
        <is>
          <t>GST slab edge case</t>
        </is>
      </c>
      <c r="D9" s="71" t="inlineStr">
        <is>
          <t>GST Rate = 0% (exempt supply); tests handling of the lowest valid GST slab.</t>
        </is>
      </c>
    </row>
    <row r="10">
      <c r="A10" s="70" t="n">
        <v>16</v>
      </c>
      <c r="B10" s="70" t="n">
        <v>9</v>
      </c>
      <c r="C10" s="70" t="inlineStr">
        <is>
          <t>GST slab edge case</t>
        </is>
      </c>
      <c r="D10" s="71" t="inlineStr">
        <is>
          <t>GST Rate = 28% (highest standard slab) plus 12% Cess; tests the two highest-rate fields together.</t>
        </is>
      </c>
    </row>
    <row r="11">
      <c r="A11" s="72" t="n">
        <v>17</v>
      </c>
      <c r="B11" s="72" t="n">
        <v>10</v>
      </c>
      <c r="C11" s="72" t="inlineStr">
        <is>
          <t>Invalid GST rate</t>
        </is>
      </c>
      <c r="D11" s="73" t="inlineStr">
        <is>
          <t>AF = 3%, which is not a real GST slab (valid slabs are 0/5/12/18/28). No validation catches this.</t>
        </is>
      </c>
    </row>
    <row r="12">
      <c r="A12" s="74" t="n">
        <v>18</v>
      </c>
      <c r="B12" s="74" t="n">
        <v>11</v>
      </c>
      <c r="C12" s="74" t="inlineStr">
        <is>
          <t>Data-validation range boundary</t>
        </is>
      </c>
      <c r="D12" s="75" t="inlineStr">
        <is>
          <t>Row 18 = first row where the "Expense type" dropdown (J18:J22) is enforced. Rows 8-17 above have NO dropdown restriction on column J.</t>
        </is>
      </c>
    </row>
    <row r="13">
      <c r="A13" s="70" t="n">
        <v>19</v>
      </c>
      <c r="B13" s="70" t="n">
        <v>12</v>
      </c>
      <c r="C13" s="70" t="inlineStr">
        <is>
          <t>Long-text stress test</t>
        </is>
      </c>
      <c r="D13" s="71" t="inlineStr">
        <is>
          <t>Justification (~450 chars) and Party Name (~90 chars) test text wrapping/column width handling.</t>
        </is>
      </c>
    </row>
    <row r="14">
      <c r="A14" s="72" t="n">
        <v>20</v>
      </c>
      <c r="B14" s="72" t="n">
        <v>13</v>
      </c>
      <c r="C14" s="72" t="inlineStr">
        <is>
          <t>Malformed GSTIN</t>
        </is>
      </c>
      <c r="D14" s="73" t="inlineStr">
        <is>
          <t>GST No "AAAAA1234A" is only 10 characters, not a valid 15-character GSTIN. No format check exists on AB.</t>
        </is>
      </c>
    </row>
    <row r="15">
      <c r="A15" s="70" t="n">
        <v>21</v>
      </c>
      <c r="B15" s="70" t="n">
        <v>14</v>
      </c>
      <c r="C15" s="70" t="inlineStr">
        <is>
          <t>Valid GSTIN (control)</t>
        </is>
      </c>
      <c r="D15" s="71" t="inlineStr">
        <is>
          <t>GST No "32BBBBB1111B2Z9" is a properly-formed 15-character GSTIN, for contrast with row 20.</t>
        </is>
      </c>
    </row>
    <row r="16">
      <c r="A16" s="70" t="n">
        <v>22</v>
      </c>
      <c r="B16" s="70" t="n">
        <v>15</v>
      </c>
      <c r="C16" s="70" t="inlineStr">
        <is>
          <t>Chronology edge case</t>
        </is>
      </c>
      <c r="D16" s="71" t="inlineStr">
        <is>
          <t>Invoice Date (01/04/2026) is BEFORE the Expense Date (10/05/2026). Nothing prevents this illogical order. Also the last row of the first active J-dropdown block (J18:J22).</t>
        </is>
      </c>
    </row>
    <row r="17">
      <c r="A17" s="74" t="n">
        <v>23</v>
      </c>
      <c r="B17" s="74" t="n">
        <v>16</v>
      </c>
      <c r="C17" s="74" t="inlineStr">
        <is>
          <t>Data-validation range gap</t>
        </is>
      </c>
      <c r="D17" s="75" t="inlineStr">
        <is>
          <t>Rows 23-24 fall between the two J-dropdown ranges (J18:J22 and J25:J143), so Expense Type is unrestricted free text here.</t>
        </is>
      </c>
    </row>
    <row r="18">
      <c r="A18" s="74" t="n">
        <v>24</v>
      </c>
      <c r="B18" s="74" t="n">
        <v>17</v>
      </c>
      <c r="C18" s="74" t="inlineStr">
        <is>
          <t>Data-validation range gap</t>
        </is>
      </c>
      <c r="D18" s="75" t="inlineStr">
        <is>
          <t>Second confirmation row for the J23:J24 gap.</t>
        </is>
      </c>
    </row>
    <row r="19">
      <c r="A19" s="74" t="n">
        <v>25</v>
      </c>
      <c r="B19" s="74" t="n">
        <v>18</v>
      </c>
      <c r="C19" s="74" t="inlineStr">
        <is>
          <t>Data-validation range boundary</t>
        </is>
      </c>
      <c r="D19" s="75" t="inlineStr">
        <is>
          <t>Row 25 = start of second active Expense-Type dropdown block (J25:J143).</t>
        </is>
      </c>
    </row>
    <row r="20">
      <c r="A20" s="70" t="n">
        <v>26</v>
      </c>
      <c r="B20" s="70" t="n">
        <v>19</v>
      </c>
      <c r="C20" s="70" t="inlineStr">
        <is>
          <t>Missing required field</t>
        </is>
      </c>
      <c r="D20" s="71" t="inlineStr">
        <is>
          <t>Sanction(Yes/No) column T left blank - tests handling of an unresolved approval status.</t>
        </is>
      </c>
    </row>
    <row r="21">
      <c r="A21" s="72" t="n">
        <v>27</v>
      </c>
      <c r="B21" s="72" t="n">
        <v>20</v>
      </c>
      <c r="C21" s="72" t="inlineStr">
        <is>
          <t>Logic inconsistency</t>
        </is>
      </c>
      <c r="D21" s="73" t="inlineStr">
        <is>
          <t>Sanction = No (rejected) yet Amount to be Settled = 800, not 0. Sheet has no cross-check between these two columns.</t>
        </is>
      </c>
    </row>
    <row r="22">
      <c r="A22" s="70" t="n">
        <v>28</v>
      </c>
      <c r="B22" s="70" t="n">
        <v>21</v>
      </c>
      <c r="C22" s="70" t="inlineStr">
        <is>
          <t>Leading-zero text preservation</t>
        </is>
      </c>
      <c r="D22" s="71" t="inlineStr">
        <is>
          <t>Bill No = "00089" and Voucher = "000123". Columns L and N are formatted as Text (@), so leading zeros should survive; confirms this holds.</t>
        </is>
      </c>
    </row>
    <row r="23">
      <c r="A23" s="70" t="n">
        <v>29</v>
      </c>
      <c r="B23" s="70" t="n">
        <v>22</v>
      </c>
      <c r="C23" s="70" t="inlineStr">
        <is>
          <t>Unicode / regional script</t>
        </is>
      </c>
      <c r="D23" s="71" t="inlineStr">
        <is>
          <t>Project Name, Person Engaged, Place, Justification and Mode of Transport entered in Malayalam script to test Unicode rendering.</t>
        </is>
      </c>
    </row>
    <row r="24">
      <c r="A24" s="70" t="n">
        <v>30</v>
      </c>
      <c r="B24" s="70" t="n">
        <v>23</v>
      </c>
      <c r="C24" s="70" t="inlineStr">
        <is>
          <t>Date edge case - leap year</t>
        </is>
      </c>
      <c r="D24" s="71" t="inlineStr">
        <is>
          <t>Date = 29/02/2028, a genuine leap day, to confirm the sheet accepts it correctly.</t>
        </is>
      </c>
    </row>
    <row r="25">
      <c r="A25" s="74" t="n">
        <v>31</v>
      </c>
      <c r="B25" s="74" t="n">
        <v>24</v>
      </c>
      <c r="C25" s="74" t="inlineStr">
        <is>
          <t>Date edge case - FY boundary</t>
        </is>
      </c>
      <c r="D25" s="75" t="inlineStr">
        <is>
          <t>31/03/2026 = last day of Indian financial year 2025-26.</t>
        </is>
      </c>
    </row>
    <row r="26">
      <c r="A26" s="74" t="n">
        <v>32</v>
      </c>
      <c r="B26" s="74" t="n">
        <v>25</v>
      </c>
      <c r="C26" s="74" t="inlineStr">
        <is>
          <t>Date edge case - FY boundary</t>
        </is>
      </c>
      <c r="D26" s="75" t="inlineStr">
        <is>
          <t>01/04/2026 = first day of Indian financial year 2026-27, paired with row 31.</t>
        </is>
      </c>
    </row>
    <row r="27">
      <c r="A27" s="72" t="n">
        <v>33</v>
      </c>
      <c r="B27" s="72" t="n">
        <v>26</v>
      </c>
      <c r="C27" s="72" t="inlineStr">
        <is>
          <t>Invalid date text</t>
        </is>
      </c>
      <c r="D27" s="73" t="inlineStr">
        <is>
          <t>"31/02/2026" is not a real calendar date. Column C has no data validation, so it is accepted as plain text without error.</t>
        </is>
      </c>
    </row>
    <row r="28">
      <c r="A28" s="70" t="n">
        <v>34</v>
      </c>
      <c r="B28" s="70" t="n">
        <v>27</v>
      </c>
      <c r="C28" s="70" t="inlineStr">
        <is>
          <t>Partial/blank row</t>
        </is>
      </c>
      <c r="D28" s="71" t="inlineStr">
        <is>
          <t>Only SL NO filled, every other field left blank - tests how the sheet/any downstream summary handles incomplete rows.</t>
        </is>
      </c>
    </row>
    <row r="29">
      <c r="A29" s="72" t="n">
        <v>35</v>
      </c>
      <c r="B29" s="72" t="n">
        <v>1</v>
      </c>
      <c r="C29" s="72" t="inlineStr">
        <is>
          <t>Duplicate key edge case</t>
        </is>
      </c>
      <c r="D29" s="73" t="inlineStr">
        <is>
          <t>SL NO = 1 is reused (already used in row 8). No uniqueness check exists on column A.</t>
        </is>
      </c>
    </row>
    <row r="30">
      <c r="A30" s="74" t="n">
        <v>108</v>
      </c>
      <c r="B30" s="74" t="n">
        <v>28</v>
      </c>
      <c r="C30" s="74" t="inlineStr">
        <is>
          <t>Formatting range boundary</t>
        </is>
      </c>
      <c r="D30" s="75" t="inlineStr">
        <is>
          <t>Row 108 is the last row where column C (Date) still has dd/mm/yyyy number formatting applied.</t>
        </is>
      </c>
    </row>
    <row r="31">
      <c r="A31" s="72" t="n">
        <v>109</v>
      </c>
      <c r="B31" s="72" t="n">
        <v>29</v>
      </c>
      <c r="C31" s="72" t="inlineStr">
        <is>
          <t>FORMATTING BUG</t>
        </is>
      </c>
      <c r="D31" s="73" t="inlineStr">
        <is>
          <t>Column C number format reverts to "General" from row 109 onward (down to row 1000). Dates entered here will render as raw serial numbers, not dd/mm/yyyy, unless manually reformatted.</t>
        </is>
      </c>
    </row>
    <row r="32">
      <c r="A32" s="74" t="n">
        <v>143</v>
      </c>
      <c r="B32" s="74" t="n">
        <v>30</v>
      </c>
      <c r="C32" s="74" t="inlineStr">
        <is>
          <t>Data-validation range boundary</t>
        </is>
      </c>
      <c r="D32" s="75" t="inlineStr">
        <is>
          <t>Row 143 is the last row of the second J-dropdown block (J25:J143).</t>
        </is>
      </c>
    </row>
    <row r="33">
      <c r="A33" s="74" t="n">
        <v>144</v>
      </c>
      <c r="B33" s="74" t="n">
        <v>31</v>
      </c>
      <c r="C33" s="74" t="inlineStr">
        <is>
          <t>Data-validation range gap</t>
        </is>
      </c>
      <c r="D33" s="75" t="inlineStr">
        <is>
          <t>From row 144 through row 1000, column J has no dropdown restriction at all - free text only.</t>
        </is>
      </c>
    </row>
    <row r="34">
      <c r="A34" s="70" t="n">
        <v>999</v>
      </c>
      <c r="B34" s="70" t="n">
        <v>32</v>
      </c>
      <c r="C34" s="70" t="inlineStr">
        <is>
          <t>Sheet extremity</t>
        </is>
      </c>
      <c r="D34" s="71" t="inlineStr">
        <is>
          <t>Row 999, one row above the very last row covered by the X/Y/Z dropdown ranges (which all end at row 1000).</t>
        </is>
      </c>
    </row>
    <row r="35">
      <c r="A35" s="70" t="n">
        <v>1000</v>
      </c>
      <c r="B35" s="70" t="n">
        <v>33</v>
      </c>
      <c r="C35" s="70" t="inlineStr">
        <is>
          <t>Sheet extremity</t>
        </is>
      </c>
      <c r="D35" s="71" t="inlineStr">
        <is>
          <t>Row 1000 is the absolute last row of every data-validation range in this template.</t>
        </is>
      </c>
    </row>
    <row r="37">
      <c r="A37" s="76" t="inlineStr">
        <is>
          <t>Legend:</t>
        </is>
      </c>
    </row>
    <row r="38">
      <c r="A38" s="77" t="inlineStr">
        <is>
          <t>Yellow = data-validation range boundary/gap</t>
        </is>
      </c>
    </row>
    <row r="39">
      <c r="A39" s="78" t="inlineStr">
        <is>
          <t>Orange = genuine bug / inconsistency / bad data accepted without warning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2026-07-13T05:34:45Z</dcterms:created>
  <dcterms:modified xmlns:dcterms="http://purl.org/dc/terms/" xmlns:xsi="http://www.w3.org/2001/XMLSchema-instance" xsi:type="dcterms:W3CDTF">2026-07-13T05:36:32Z</dcterms:modified>
</cp:coreProperties>
</file>