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migov-my.sharepoint.us/personal/jlahrman_lmi_org/Documents/Documents/Advent_of_Code/Advent_of_Code/Week05_Day07/"/>
    </mc:Choice>
  </mc:AlternateContent>
  <xr:revisionPtr revIDLastSave="0" documentId="13_ncr:40009_{821DDD5A-D388-4E1A-A722-E9C027A5E15E}" xr6:coauthVersionLast="47" xr6:coauthVersionMax="47" xr10:uidLastSave="{00000000-0000-0000-0000-000000000000}"/>
  <bookViews>
    <workbookView xWindow="-110" yWindow="-110" windowWidth="19420" windowHeight="10420" activeTab="1"/>
  </bookViews>
  <sheets>
    <sheet name="Sheet2" sheetId="3" r:id="rId1"/>
    <sheet name="Sheet1" sheetId="2" r:id="rId2"/>
    <sheet name="day_07_input" sheetId="1" r:id="rId3"/>
  </sheets>
  <calcPr calcId="0"/>
</workbook>
</file>

<file path=xl/calcChain.xml><?xml version="1.0" encoding="utf-8"?>
<calcChain xmlns="http://schemas.openxmlformats.org/spreadsheetml/2006/main">
  <c r="D10" i="3" l="1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<sst xmlns="http://schemas.openxmlformats.org/spreadsheetml/2006/main" count="652" uniqueCount="623">
  <si>
    <t>wavy turquoise bags contain no other bags.</t>
  </si>
  <si>
    <t>vibrant beige bags contain 4 drab lime bags, 1 muted violet bag, 5 drab plum bags, 5 shiny silver bags.</t>
  </si>
  <si>
    <t>plaid green bags contain 2 pale olive bags, 1 dark chartreuse bag, 1 vibrant olive bag, 1 pale bronze bag.</t>
  </si>
  <si>
    <t>plaid fuchsia bags contain 5 dull teal bags, 4 dark beige bags, 4 shiny teal bags, 5 vibrant orange bags.</t>
  </si>
  <si>
    <t>vibrant coral bags contain 1 dotted blue bag.</t>
  </si>
  <si>
    <t>drab tan bags contain 5 drab maroon bags, 5 bright silver bags, 2 dim tan bags.</t>
  </si>
  <si>
    <t>light gray bags contain 3 dotted crimson bags, 3 dull chartreuse bags, 1 light maroon bag.</t>
  </si>
  <si>
    <t>mirrored tomato bags contain 5 clear orange bags, 2 striped violet bags.</t>
  </si>
  <si>
    <t>pale brown bags contain 1 faded fuchsia bag, 2 wavy orange bags, 1 mirrored coral bag, 5 dotted brown bags.</t>
  </si>
  <si>
    <t>muted maroon bags contain 5 drab gold bags, 2 vibrant aqua bags, 5 bright crimson bags.</t>
  </si>
  <si>
    <t>light purple bags contain 4 dim teal bags, 3 vibrant bronze bags, 2 dark chartreuse bags, 1 shiny green bag.</t>
  </si>
  <si>
    <t>muted white bags contain 3 wavy lime bags, 5 muted lavender bags, 1 pale salmon bag, 1 dotted red bag.</t>
  </si>
  <si>
    <t>plaid yellow bags contain 2 plaid gold bags, 2 faded lavender bags, 2 faded fuchsia bags, 3 faded gold bags.</t>
  </si>
  <si>
    <t>plaid white bags contain 1 dull cyan bag, 4 pale cyan bags, 1 clear red bag, 5 vibrant orange bags.</t>
  </si>
  <si>
    <t>wavy teal bags contain 5 wavy violet bags, 5 shiny silver bags.</t>
  </si>
  <si>
    <t>pale crimson bags contain 1 wavy white bag, 5 clear tomato bags, 2 dark plum bags, 3 bright turquoise bags.</t>
  </si>
  <si>
    <t>posh green bags contain 2 muted black bags, 3 light magenta bags.</t>
  </si>
  <si>
    <t>striped maroon bags contain 1 bright green bag, 4 dark coral bags.</t>
  </si>
  <si>
    <t>pale red bags contain 5 faded turquoise bags, 4 plaid crimson bags, 5 dark aqua bags.</t>
  </si>
  <si>
    <t>vibrant chartreuse bags contain 2 pale red bags.</t>
  </si>
  <si>
    <t>faded fuchsia bags contain no other bags.</t>
  </si>
  <si>
    <t>pale olive bags contain 3 striped blue bags, 5 faded magenta bags, 3 light white bags.</t>
  </si>
  <si>
    <t>striped tomato bags contain 4 faded plum bags.</t>
  </si>
  <si>
    <t>shiny cyan bags contain 1 clear tomato bag, 4 clear magenta bags, 3 plaid teal bags, 5 dotted indigo bags.</t>
  </si>
  <si>
    <t>plaid silver bags contain 3 dotted beige bags.</t>
  </si>
  <si>
    <t>posh teal bags contain 3 faded black bags, 2 vibrant lavender bags, 5 light lavender bags, 5 faded lime bags.</t>
  </si>
  <si>
    <t>clear gray bags contain 5 pale black bags, 2 dull salmon bags.</t>
  </si>
  <si>
    <t>bright white bags contain 2 shiny olive bags, 5 dim brown bags, 1 dull crimson bag.</t>
  </si>
  <si>
    <t>striped gold bags contain 3 mirrored yellow bags, 1 posh brown bag, 5 clear cyan bags, 3 striped tan bags.</t>
  </si>
  <si>
    <t>light black bags contain 2 light lavender bags, 2 dotted bronze bags.</t>
  </si>
  <si>
    <t>vibrant orange bags contain 3 posh plum bags, 5 light tan bags, 5 dim gold bags, 4 vibrant aqua bags.</t>
  </si>
  <si>
    <t>dark chartreuse bags contain 3 striped purple bags, 2 dull beige bags, 5 wavy brown bags.</t>
  </si>
  <si>
    <t>mirrored magenta bags contain 4 drab purple bags, 4 dotted brown bags, 2 light fuchsia bags.</t>
  </si>
  <si>
    <t>striped magenta bags contain 1 drab gray bag, 1 wavy yellow bag, 5 drab plum bags.</t>
  </si>
  <si>
    <t>dotted teal bags contain 4 pale indigo bags.</t>
  </si>
  <si>
    <t>plaid red bags contain 4 clear fuchsia bags, 2 vibrant brown bags.</t>
  </si>
  <si>
    <t>dotted green bags contain 2 striped teal bags, 3 muted bronze bags, 4 light red bags.</t>
  </si>
  <si>
    <t>vibrant purple bags contain 2 drab plum bags, 4 dim beige bags, 4 drab aqua bags.</t>
  </si>
  <si>
    <t>light indigo bags contain 1 dotted plum bag.</t>
  </si>
  <si>
    <t>wavy green bags contain 1 shiny aqua bag, 2 dark lavender bags.</t>
  </si>
  <si>
    <t>faded gray bags contain 2 plaid green bags.</t>
  </si>
  <si>
    <t>dull purple bags contain 4 dull salmon bags, 1 plaid chartreuse bag, 1 dull tan bag, 4 pale green bags.</t>
  </si>
  <si>
    <t>posh yellow bags contain 2 dim teal bags.</t>
  </si>
  <si>
    <t>pale orange bags contain 4 mirrored red bags, 2 dotted chartreuse bags, 2 light yellow bags, 3 posh red bags.</t>
  </si>
  <si>
    <t>dark tomato bags contain 1 light magenta bag, 4 light black bags, 2 vibrant aqua bags.</t>
  </si>
  <si>
    <t>light cyan bags contain 1 shiny red bag, 2 plaid green bags, 4 clear cyan bags, 5 wavy tomato bags.</t>
  </si>
  <si>
    <t>pale lavender bags contain 2 pale gray bags, 3 dotted violet bags, 2 striped lavender bags, 5 drab magenta bags.</t>
  </si>
  <si>
    <t>dim coral bags contain 4 bright black bags, 1 shiny tan bag, 1 faded chartreuse bag, 1 bright silver bag.</t>
  </si>
  <si>
    <t>muted purple bags contain 2 wavy yellow bags.</t>
  </si>
  <si>
    <t>pale chartreuse bags contain 3 dotted red bags, 4 striped salmon bags, 4 pale brown bags, 2 dull yellow bags.</t>
  </si>
  <si>
    <t>light red bags contain 3 bright crimson bags.</t>
  </si>
  <si>
    <t>bright green bags contain 2 plaid fuchsia bags, 5 light lavender bags, 3 dotted cyan bags.</t>
  </si>
  <si>
    <t>plaid purple bags contain 4 wavy tan bags, 5 plaid teal bags, 5 dull teal bags, 1 shiny gold bag.</t>
  </si>
  <si>
    <t>vibrant gray bags contain 1 dull beige bag.</t>
  </si>
  <si>
    <t>dotted orange bags contain 2 light green bags, 5 dotted brown bags, 4 pale blue bags.</t>
  </si>
  <si>
    <t>dull black bags contain 5 pale silver bags, 4 pale lavender bags.</t>
  </si>
  <si>
    <t>dull blue bags contain 1 striped turquoise bag, 2 dotted red bags, 5 dark white bags.</t>
  </si>
  <si>
    <t>clear turquoise bags contain 3 dim beige bags, 5 faded brown bags.</t>
  </si>
  <si>
    <t>pale magenta bags contain 1 dark violet bag, 1 dark yellow bag, 2 wavy aqua bags, 5 light silver bags.</t>
  </si>
  <si>
    <t>bright teal bags contain 1 dark beige bag, 1 pale gold bag, 1 dim magenta bag.</t>
  </si>
  <si>
    <t>pale plum bags contain 3 vibrant yellow bags, 1 dotted beige bag.</t>
  </si>
  <si>
    <t>dull lime bags contain 1 faded coral bag, 4 plaid gold bags, 3 drab white bags.</t>
  </si>
  <si>
    <t>vibrant olive bags contain 1 plaid teal bag, 1 faded tan bag.</t>
  </si>
  <si>
    <t>muted magenta bags contain 5 clear gold bags.</t>
  </si>
  <si>
    <t>dull olive bags contain 4 clear cyan bags, 1 dotted tan bag.</t>
  </si>
  <si>
    <t>dim orange bags contain 3 drab lime bags, 1 drab plum bag, 2 vibrant tomato bags, 1 plaid blue bag.</t>
  </si>
  <si>
    <t>wavy crimson bags contain 2 plaid gold bags, 3 light olive bags, 4 vibrant fuchsia bags.</t>
  </si>
  <si>
    <t>clear tan bags contain 3 dotted beige bags, 2 dark purple bags.</t>
  </si>
  <si>
    <t>plaid bronze bags contain 1 mirrored violet bag.</t>
  </si>
  <si>
    <t>muted brown bags contain 4 dotted indigo bags, 5 dull crimson bags.</t>
  </si>
  <si>
    <t>dull fuchsia bags contain 2 dotted gold bags, 2 striped violet bags, 1 clear lime bag, 3 shiny fuchsia bags.</t>
  </si>
  <si>
    <t>mirrored gold bags contain 2 mirrored purple bags, 4 plaid aqua bags.</t>
  </si>
  <si>
    <t>vibrant turquoise bags contain 1 light maroon bag, 3 dim teal bags, 1 dull brown bag.</t>
  </si>
  <si>
    <t>shiny green bags contain 2 plaid orange bags.</t>
  </si>
  <si>
    <t>dark crimson bags contain 1 striped purple bag, 4 vibrant salmon bags.</t>
  </si>
  <si>
    <t>bright gray bags contain 4 plaid blue bags, 1 faded lime bag, 4 pale salmon bags, 3 bright bronze bags.</t>
  </si>
  <si>
    <t>wavy salmon bags contain 1 wavy coral bag, 3 bright blue bags.</t>
  </si>
  <si>
    <t>faded blue bags contain 3 muted fuchsia bags, 1 plaid lavender bag, 3 posh brown bags.</t>
  </si>
  <si>
    <t>posh tomato bags contain 4 dim gold bags, 2 shiny gold bags.</t>
  </si>
  <si>
    <t>striped yellow bags contain 3 vibrant turquoise bags, 3 dim salmon bags, 4 vibrant yellow bags, 2 faded beige bags.</t>
  </si>
  <si>
    <t>light beige bags contain 5 striped purple bags, 3 muted gold bags.</t>
  </si>
  <si>
    <t>wavy indigo bags contain 1 muted chartreuse bag, 2 wavy purple bags, 2 mirrored coral bags, 4 muted teal bags.</t>
  </si>
  <si>
    <t>striped tan bags contain 4 light fuchsia bags, 2 dim chartreuse bags, 3 vibrant black bags, 1 muted black bag.</t>
  </si>
  <si>
    <t>pale fuchsia bags contain 5 vibrant aqua bags, 5 drab purple bags, 5 shiny olive bags, 5 drab indigo bags.</t>
  </si>
  <si>
    <t>pale cyan bags contain 5 dull teal bags.</t>
  </si>
  <si>
    <t>dull chartreuse bags contain 5 wavy brown bags.</t>
  </si>
  <si>
    <t>bright coral bags contain 3 clear orange bags, 3 shiny brown bags, 4 pale teal bags.</t>
  </si>
  <si>
    <t>light magenta bags contain 3 light white bags, 1 clear indigo bag, 3 vibrant salmon bags, 3 dark crimson bags.</t>
  </si>
  <si>
    <t>dull bronze bags contain 5 dotted gold bags, 4 dark olive bags, 3 vibrant magenta bags.</t>
  </si>
  <si>
    <t>light lime bags contain 4 vibrant cyan bags.</t>
  </si>
  <si>
    <t>muted aqua bags contain 3 dotted red bags, 2 wavy blue bags, 3 vibrant orange bags.</t>
  </si>
  <si>
    <t>light violet bags contain 3 light green bags.</t>
  </si>
  <si>
    <t>dotted red bags contain 1 muted teal bag, 4 striped tan bags, 3 wavy teal bags.</t>
  </si>
  <si>
    <t>pale purple bags contain 4 dotted cyan bags, 1 dim magenta bag.</t>
  </si>
  <si>
    <t>dim beige bags contain 5 dotted yellow bags, 4 faded magenta bags, 1 muted beige bag, 2 pale bronze bags.</t>
  </si>
  <si>
    <t>light bronze bags contain 5 faded bronze bags, 2 drab bronze bags, 5 dark gold bags, 2 light purple bags.</t>
  </si>
  <si>
    <t>wavy violet bags contain 5 light white bags, 3 light tan bags.</t>
  </si>
  <si>
    <t>vibrant aqua bags contain 3 wavy turquoise bags, 4 dull beige bags.</t>
  </si>
  <si>
    <t>pale bronze bags contain 5 light lavender bags, 4 dull beige bags, 3 bright crimson bags.</t>
  </si>
  <si>
    <t>bright salmon bags contain 5 mirrored bronze bags, 5 dull orange bags, 2 shiny salmon bags.</t>
  </si>
  <si>
    <t>muted blue bags contain 3 shiny yellow bags, 5 light yellow bags, 5 vibrant gold bags, 2 dotted coral bags.</t>
  </si>
  <si>
    <t>dotted silver bags contain 1 plaid fuchsia bag, 5 light beige bags, 4 drab lime bags.</t>
  </si>
  <si>
    <t>mirrored black bags contain 2 dull salmon bags.</t>
  </si>
  <si>
    <t>bright black bags contain 4 faded magenta bags.</t>
  </si>
  <si>
    <t>bright beige bags contain 2 mirrored salmon bags.</t>
  </si>
  <si>
    <t>bright indigo bags contain 4 clear brown bags, 3 bright green bags.</t>
  </si>
  <si>
    <t>mirrored lavender bags contain 3 shiny tan bags, 4 dark purple bags, 2 striped tan bags.</t>
  </si>
  <si>
    <t>light aqua bags contain 2 light magenta bags, 5 vibrant tan bags, 5 drab plum bags, 1 plaid tomato bag.</t>
  </si>
  <si>
    <t>mirrored maroon bags contain 4 vibrant tomato bags.</t>
  </si>
  <si>
    <t>posh turquoise bags contain 1 striped white bag, 3 dim lavender bags, 3 posh teal bags, 2 mirrored salmon bags.</t>
  </si>
  <si>
    <t>shiny gray bags contain 1 vibrant beige bag, 3 light tan bags, 4 wavy teal bags.</t>
  </si>
  <si>
    <t>wavy black bags contain 4 dark tomato bags, 3 dim gold bags, 4 dark beige bags.</t>
  </si>
  <si>
    <t>drab silver bags contain 2 light green bags, 3 light gold bags, 4 drab plum bags, 1 dotted yellow bag.</t>
  </si>
  <si>
    <t>pale violet bags contain 1 dull beige bag, 2 shiny teal bags, 1 light lavender bag, 3 mirrored red bags.</t>
  </si>
  <si>
    <t>dark blue bags contain 1 dotted indigo bag, 1 clear tomato bag.</t>
  </si>
  <si>
    <t>dull teal bags contain 5 vibrant salmon bags, 3 vibrant aqua bags, 5 wavy tan bags, 5 striped purple bags.</t>
  </si>
  <si>
    <t>faded tomato bags contain 2 shiny chartreuse bags, 4 clear orange bags, 5 bright orange bags.</t>
  </si>
  <si>
    <t>mirrored red bags contain 5 muted beige bags, 2 faded white bags.</t>
  </si>
  <si>
    <t>mirrored lime bags contain 4 posh crimson bags, 5 pale turquoise bags, 3 wavy blue bags.</t>
  </si>
  <si>
    <t>mirrored crimson bags contain 1 faded white bag, 2 dark crimson bags, 3 striped cyan bags.</t>
  </si>
  <si>
    <t>light teal bags contain 3 clear indigo bags, 1 wavy tan bag, 4 dim gold bags.</t>
  </si>
  <si>
    <t>wavy chartreuse bags contain 5 wavy plum bags, 2 shiny salmon bags, 3 clear olive bags.</t>
  </si>
  <si>
    <t>shiny black bags contain 2 drab aqua bags, 4 dull brown bags, 5 wavy silver bags, 1 vibrant brown bag.</t>
  </si>
  <si>
    <t>bright violet bags contain 2 striped magenta bags, 4 vibrant gray bags.</t>
  </si>
  <si>
    <t>muted tomato bags contain 1 drab turquoise bag.</t>
  </si>
  <si>
    <t>muted teal bags contain 3 dotted blue bags.</t>
  </si>
  <si>
    <t>dim cyan bags contain 3 dotted blue bags, 1 vibrant coral bag.</t>
  </si>
  <si>
    <t>striped fuchsia bags contain 1 shiny gold bag, 5 dark beige bags, 5 mirrored indigo bags.</t>
  </si>
  <si>
    <t>clear bronze bags contain 3 striped orange bags, 2 vibrant tomato bags.</t>
  </si>
  <si>
    <t>vibrant lavender bags contain 2 muted beige bags, 4 shiny teal bags, 4 dull beige bags.</t>
  </si>
  <si>
    <t>light olive bags contain 5 shiny yellow bags, 1 vibrant cyan bag.</t>
  </si>
  <si>
    <t>shiny fuchsia bags contain 4 dim brown bags, 2 dull chartreuse bags.</t>
  </si>
  <si>
    <t>plaid turquoise bags contain 3 bright green bags, 4 light fuchsia bags, 2 light lavender bags.</t>
  </si>
  <si>
    <t>shiny brown bags contain 5 mirrored plum bags.</t>
  </si>
  <si>
    <t>pale white bags contain 4 dull magenta bags, 1 posh purple bag, 4 pale olive bags, 4 wavy olive bags.</t>
  </si>
  <si>
    <t>pale yellow bags contain 1 bright blue bag.</t>
  </si>
  <si>
    <t>dark salmon bags contain 3 wavy turquoise bags, 1 dotted plum bag, 3 faded white bags, 5 dim tan bags.</t>
  </si>
  <si>
    <t>shiny crimson bags contain 5 faded coral bags.</t>
  </si>
  <si>
    <t>pale green bags contain 2 posh beige bags, 5 dark silver bags.</t>
  </si>
  <si>
    <t>dim gray bags contain 4 dull cyan bags, 2 muted salmon bags, 4 mirrored tan bags, 1 bright violet bag.</t>
  </si>
  <si>
    <t>dim blue bags contain 4 light orange bags, 4 wavy beige bags.</t>
  </si>
  <si>
    <t>mirrored cyan bags contain 3 pale cyan bags.</t>
  </si>
  <si>
    <t>dark aqua bags contain 2 striped blue bags, 5 light white bags, 4 drab gray bags.</t>
  </si>
  <si>
    <t>wavy tan bags contain no other bags.</t>
  </si>
  <si>
    <t>light tan bags contain 1 clear aqua bag.</t>
  </si>
  <si>
    <t>light silver bags contain 1 light green bag, 2 pale bronze bags, 1 bright crimson bag, 1 vibrant aqua bag.</t>
  </si>
  <si>
    <t>plaid tan bags contain 5 posh silver bags, 1 shiny beige bag.</t>
  </si>
  <si>
    <t>shiny white bags contain 1 pale olive bag.</t>
  </si>
  <si>
    <t>dotted brown bags contain 1 bright silver bag, 5 light tan bags, 4 light coral bags.</t>
  </si>
  <si>
    <t>shiny bronze bags contain 2 vibrant plum bags, 2 wavy teal bags, 1 bright red bag, 5 clear tomato bags.</t>
  </si>
  <si>
    <t>striped violet bags contain 5 vibrant gray bags, 3 dark maroon bags, 4 dotted fuchsia bags, 4 plaid purple bags.</t>
  </si>
  <si>
    <t>dull plum bags contain 4 dark gray bags, 1 wavy aqua bag, 2 muted aqua bags, 5 striped crimson bags.</t>
  </si>
  <si>
    <t>posh blue bags contain 1 dotted bronze bag, 5 muted indigo bags, 2 light tan bags.</t>
  </si>
  <si>
    <t>posh tan bags contain 4 shiny gold bags, 3 drab maroon bags.</t>
  </si>
  <si>
    <t>striped aqua bags contain 4 muted bronze bags, 5 bright blue bags, 1 wavy tan bag.</t>
  </si>
  <si>
    <t>shiny silver bags contain 1 light green bag.</t>
  </si>
  <si>
    <t>dark white bags contain 4 drab purple bags.</t>
  </si>
  <si>
    <t>dull green bags contain 5 wavy bronze bags, 5 faded white bags.</t>
  </si>
  <si>
    <t>clear chartreuse bags contain 3 dark gray bags.</t>
  </si>
  <si>
    <t>posh coral bags contain 2 shiny lime bags, 4 light blue bags, 3 muted bronze bags.</t>
  </si>
  <si>
    <t>faded magenta bags contain 1 dull maroon bag, 4 shiny teal bags, 1 plaid teal bag.</t>
  </si>
  <si>
    <t>drab brown bags contain 1 drab violet bag.</t>
  </si>
  <si>
    <t>pale salmon bags contain 4 plaid gray bags, 2 wavy violet bags.</t>
  </si>
  <si>
    <t>mirrored aqua bags contain 1 faded turquoise bag, 5 dull aqua bags.</t>
  </si>
  <si>
    <t>striped gray bags contain 5 dark maroon bags, 3 shiny plum bags.</t>
  </si>
  <si>
    <t>mirrored salmon bags contain 4 clear cyan bags, 2 vibrant olive bags, 2 striped silver bags, 3 muted lavender bags.</t>
  </si>
  <si>
    <t>wavy purple bags contain 1 shiny beige bag.</t>
  </si>
  <si>
    <t>plaid indigo bags contain 1 plaid plum bag.</t>
  </si>
  <si>
    <t>plaid gray bags contain 5 pale blue bags, 3 shiny gold bags.</t>
  </si>
  <si>
    <t>bright yellow bags contain 2 drab bronze bags, 3 drab teal bags.</t>
  </si>
  <si>
    <t>drab red bags contain 4 drab indigo bags, 1 mirrored blue bag, 2 dull aqua bags, 4 light magenta bags.</t>
  </si>
  <si>
    <t>dull white bags contain 2 muted black bags, 1 dim beige bag, 1 dark beige bag.</t>
  </si>
  <si>
    <t>clear silver bags contain 5 muted bronze bags, 1 muted tan bag, 3 light aqua bags, 1 wavy fuchsia bag.</t>
  </si>
  <si>
    <t>dark black bags contain 2 pale fuchsia bags, 5 pale brown bags, 5 drab black bags.</t>
  </si>
  <si>
    <t>mirrored silver bags contain 4 drab plum bags, 3 shiny white bags, 5 muted crimson bags, 5 dull aqua bags.</t>
  </si>
  <si>
    <t>dim tomato bags contain 3 drab red bags, 1 drab lime bag, 4 striped gray bags.</t>
  </si>
  <si>
    <t>faded bronze bags contain 5 clear indigo bags, 2 dotted blue bags.</t>
  </si>
  <si>
    <t>striped crimson bags contain 1 plaid tomato bag, 2 dull yellow bags, 3 plaid purple bags.</t>
  </si>
  <si>
    <t>wavy olive bags contain 4 mirrored red bags, 4 drab indigo bags.</t>
  </si>
  <si>
    <t>dotted turquoise bags contain 2 mirrored lavender bags, 4 light maroon bags, 2 pale teal bags, 1 mirrored crimson bag.</t>
  </si>
  <si>
    <t>muted violet bags contain 5 shiny olive bags.</t>
  </si>
  <si>
    <t>bright orange bags contain 4 pale tan bags, 1 striped fuchsia bag, 5 shiny olive bags.</t>
  </si>
  <si>
    <t>striped turquoise bags contain 1 posh salmon bag, 5 shiny indigo bags, 4 wavy violet bags.</t>
  </si>
  <si>
    <t>dull indigo bags contain 3 plaid plum bags, 4 faded plum bags, 3 dull violet bags.</t>
  </si>
  <si>
    <t>posh black bags contain 4 clear brown bags, 4 vibrant cyan bags, 1 light white bag.</t>
  </si>
  <si>
    <t>shiny orange bags contain 5 striped purple bags, 3 muted beige bags.</t>
  </si>
  <si>
    <t>striped plum bags contain 5 dull salmon bags, 3 dull orange bags, 1 clear lime bag, 3 mirrored indigo bags.</t>
  </si>
  <si>
    <t>clear white bags contain 4 wavy crimson bags, 3 plaid magenta bags.</t>
  </si>
  <si>
    <t>pale tan bags contain 5 muted indigo bags.</t>
  </si>
  <si>
    <t>dark red bags contain 3 bright magenta bags, 1 muted salmon bag, 4 vibrant gray bags, 5 clear green bags.</t>
  </si>
  <si>
    <t>dark yellow bags contain 3 dim teal bags.</t>
  </si>
  <si>
    <t>clear aqua bags contain no other bags.</t>
  </si>
  <si>
    <t>vibrant white bags contain 2 drab yellow bags, 4 vibrant aqua bags, 2 plaid maroon bags.</t>
  </si>
  <si>
    <t>posh lime bags contain 5 vibrant black bags.</t>
  </si>
  <si>
    <t>clear teal bags contain 1 shiny olive bag, 5 bright aqua bags, 4 bright violet bags.</t>
  </si>
  <si>
    <t>dotted indigo bags contain 2 muted fuchsia bags, 3 mirrored gray bags.</t>
  </si>
  <si>
    <t>posh olive bags contain 5 clear maroon bags, 2 dim teal bags, 2 drab plum bags, 4 shiny olive bags.</t>
  </si>
  <si>
    <t>dark coral bags contain 4 clear red bags.</t>
  </si>
  <si>
    <t>dark olive bags contain 4 vibrant black bags.</t>
  </si>
  <si>
    <t>faded olive bags contain 2 bright gray bags, 5 dull white bags.</t>
  </si>
  <si>
    <t>dotted purple bags contain 1 faded brown bag, 5 dark purple bags.</t>
  </si>
  <si>
    <t>faded plum bags contain 2 pale brown bags, 4 dark aqua bags.</t>
  </si>
  <si>
    <t>bright plum bags contain 2 vibrant brown bags, 1 bright black bag, 1 dotted gold bag.</t>
  </si>
  <si>
    <t>faded lavender bags contain 4 clear violet bags, 4 striped purple bags.</t>
  </si>
  <si>
    <t>faded silver bags contain 4 dotted blue bags, 2 light purple bags, 1 bright chartreuse bag, 3 striped white bags.</t>
  </si>
  <si>
    <t>bright cyan bags contain 5 dotted lime bags, 5 shiny gray bags, 1 faded orange bag, 5 clear indigo bags.</t>
  </si>
  <si>
    <t>plaid tomato bags contain 1 clear violet bag, 3 muted beige bags.</t>
  </si>
  <si>
    <t>wavy aqua bags contain 1 light tan bag.</t>
  </si>
  <si>
    <t>dotted gold bags contain 5 mirrored indigo bags, 5 dull tan bags.</t>
  </si>
  <si>
    <t>faded teal bags contain 5 plaid black bags, 2 clear turquoise bags.</t>
  </si>
  <si>
    <t>striped white bags contain 2 dull aqua bags, 1 mirrored violet bag, 4 vibrant salmon bags.</t>
  </si>
  <si>
    <t>mirrored violet bags contain 2 vibrant salmon bags, 1 clear brown bag.</t>
  </si>
  <si>
    <t>drab magenta bags contain 3 muted lime bags, 2 bright orange bags.</t>
  </si>
  <si>
    <t>pale teal bags contain 3 light black bags, 4 dim black bags, 2 muted gray bags.</t>
  </si>
  <si>
    <t>dark teal bags contain 5 dark tomato bags, 4 dull teal bags, 5 striped white bags, 5 plaid aqua bags.</t>
  </si>
  <si>
    <t>dim purple bags contain 5 wavy magenta bags, 2 muted fuchsia bags, 5 mirrored bronze bags.</t>
  </si>
  <si>
    <t>clear violet bags contain 5 wavy turquoise bags, 5 light black bags, 1 mirrored indigo bag, 2 faded white bags.</t>
  </si>
  <si>
    <t>dim indigo bags contain 3 dull teal bags.</t>
  </si>
  <si>
    <t>dotted olive bags contain 4 dark red bags, 2 mirrored beige bags.</t>
  </si>
  <si>
    <t>posh aqua bags contain 1 posh blue bag, 4 dotted black bags, 4 pale tomato bags.</t>
  </si>
  <si>
    <t>clear orange bags contain 1 striped magenta bag, 3 wavy aqua bags.</t>
  </si>
  <si>
    <t>plaid cyan bags contain 5 vibrant lavender bags, 2 light gold bags, 2 wavy orange bags, 4 bright turquoise bags.</t>
  </si>
  <si>
    <t>mirrored green bags contain 4 plaid fuchsia bags.</t>
  </si>
  <si>
    <t>dark silver bags contain 3 light coral bags.</t>
  </si>
  <si>
    <t>wavy silver bags contain 5 plaid yellow bags, 5 pale orange bags.</t>
  </si>
  <si>
    <t>plaid crimson bags contain 4 vibrant salmon bags, 4 vibrant blue bags, 1 light teal bag, 3 bright crimson bags.</t>
  </si>
  <si>
    <t>mirrored bronze bags contain 1 dark coral bag, 2 clear orange bags, 4 plaid orange bags, 2 vibrant gray bags.</t>
  </si>
  <si>
    <t>faded aqua bags contain 5 light white bags, 3 drab gray bags, 1 plaid beige bag.</t>
  </si>
  <si>
    <t>drab yellow bags contain 1 dotted black bag, 2 dim silver bags.</t>
  </si>
  <si>
    <t>dark beige bags contain 4 wavy tan bags, 5 light lavender bags, 5 dotted bronze bags.</t>
  </si>
  <si>
    <t>clear green bags contain 5 shiny purple bags, 5 light teal bags, 5 pale bronze bags.</t>
  </si>
  <si>
    <t>dotted lavender bags contain 4 wavy orange bags, 4 dull chartreuse bags.</t>
  </si>
  <si>
    <t>bright chartreuse bags contain 2 dotted cyan bags, 3 pale olive bags, 4 vibrant salmon bags.</t>
  </si>
  <si>
    <t>faded red bags contain 3 dull cyan bags, 3 drab indigo bags, 5 light green bags, 4 dark lime bags.</t>
  </si>
  <si>
    <t>plaid brown bags contain 2 dotted salmon bags, 3 striped silver bags, 1 light blue bag.</t>
  </si>
  <si>
    <t>dull beige bags contain no other bags.</t>
  </si>
  <si>
    <t>dim violet bags contain 3 striped lavender bags, 5 dotted coral bags, 1 clear blue bag.</t>
  </si>
  <si>
    <t>vibrant red bags contain 1 dark coral bag, 3 light gold bags.</t>
  </si>
  <si>
    <t>faded violet bags contain 3 pale gold bags.</t>
  </si>
  <si>
    <t>muted salmon bags contain 3 wavy turquoise bags.</t>
  </si>
  <si>
    <t>vibrant gold bags contain 2 shiny teal bags.</t>
  </si>
  <si>
    <t>dull coral bags contain 3 posh gold bags, 4 wavy olive bags.</t>
  </si>
  <si>
    <t>mirrored fuchsia bags contain 5 wavy lime bags.</t>
  </si>
  <si>
    <t>dotted plum bags contain 3 bright bronze bags, 3 light coral bags, 5 mirrored orange bags, 4 plaid gray bags.</t>
  </si>
  <si>
    <t>dim fuchsia bags contain 4 light indigo bags, 5 faded red bags, 5 plaid orange bags.</t>
  </si>
  <si>
    <t>dull brown bags contain 2 dim gold bags.</t>
  </si>
  <si>
    <t>faded indigo bags contain 3 wavy olive bags, 1 shiny green bag.</t>
  </si>
  <si>
    <t>pale coral bags contain 5 faded crimson bags.</t>
  </si>
  <si>
    <t>light orange bags contain 3 bright gold bags, 1 striped magenta bag, 4 plaid lavender bags, 5 light green bags.</t>
  </si>
  <si>
    <t>clear salmon bags contain 3 dim tan bags, 1 light lavender bag.</t>
  </si>
  <si>
    <t>vibrant indigo bags contain 1 dark beige bag, 2 posh purple bags.</t>
  </si>
  <si>
    <t>clear cyan bags contain 5 posh brown bags.</t>
  </si>
  <si>
    <t>dull red bags contain 3 drab gold bags, 3 dark aqua bags, 5 dim maroon bags.</t>
  </si>
  <si>
    <t>dim red bags contain 5 faded black bags, 2 shiny lime bags.</t>
  </si>
  <si>
    <t>dark indigo bags contain 5 dull green bags, 2 striped white bags, 3 dotted indigo bags.</t>
  </si>
  <si>
    <t>pale tomato bags contain 4 vibrant gold bags.</t>
  </si>
  <si>
    <t>dim turquoise bags contain 4 plaid tomato bags, 2 plaid gray bags, 4 shiny violet bags.</t>
  </si>
  <si>
    <t>dotted yellow bags contain 5 dotted plum bags, 3 muted beige bags, 4 light fuchsia bags, 1 wavy olive bag.</t>
  </si>
  <si>
    <t>dim gold bags contain 3 muted beige bags.</t>
  </si>
  <si>
    <t>mirrored orange bags contain 5 drab maroon bags, 4 dull teal bags, 1 faded tan bag, 2 dark aqua bags.</t>
  </si>
  <si>
    <t>light chartreuse bags contain 4 vibrant gold bags, 5 dark silver bags, 3 pale purple bags.</t>
  </si>
  <si>
    <t>posh silver bags contain 5 dotted silver bags, 4 dark chartreuse bags, 1 striped magenta bag.</t>
  </si>
  <si>
    <t>vibrant black bags contain 5 muted red bags, 1 pale purple bag, 2 clear indigo bags, 4 faded magenta bags.</t>
  </si>
  <si>
    <t>faded maroon bags contain 2 clear cyan bags, 4 wavy orange bags, 2 shiny blue bags.</t>
  </si>
  <si>
    <t>bright lavender bags contain 5 dull chartreuse bags.</t>
  </si>
  <si>
    <t>drab black bags contain 1 posh plum bag, 5 mirrored maroon bags, 3 dark yellow bags.</t>
  </si>
  <si>
    <t>drab gray bags contain 4 clear violet bags, 3 mirrored red bags, 1 light silver bag, 1 wavy turquoise bag.</t>
  </si>
  <si>
    <t>faded turquoise bags contain 2 light tan bags, 5 faded coral bags.</t>
  </si>
  <si>
    <t>dark purple bags contain 5 pale cyan bags.</t>
  </si>
  <si>
    <t>muted beige bags contain no other bags.</t>
  </si>
  <si>
    <t>dull maroon bags contain 2 wavy turquoise bags, 5 light lavender bags, 5 muted beige bags.</t>
  </si>
  <si>
    <t>bright tomato bags contain 3 plaid blue bags.</t>
  </si>
  <si>
    <t>dim crimson bags contain 3 drab turquoise bags, 2 faded crimson bags, 2 plaid chartreuse bags.</t>
  </si>
  <si>
    <t>clear magenta bags contain 3 light green bags, 5 dotted red bags, 1 mirrored indigo bag, 1 dim brown bag.</t>
  </si>
  <si>
    <t>dotted aqua bags contain 5 clear crimson bags, 1 wavy orange bag.</t>
  </si>
  <si>
    <t>dark fuchsia bags contain 1 dull maroon bag.</t>
  </si>
  <si>
    <t>faded salmon bags contain 2 wavy yellow bags, 3 faded plum bags.</t>
  </si>
  <si>
    <t>muted chartreuse bags contain 5 light gold bags, 1 bright bronze bag, 5 light beige bags, 4 light black bags.</t>
  </si>
  <si>
    <t>muted lavender bags contain 3 mirrored coral bags.</t>
  </si>
  <si>
    <t>drab fuchsia bags contain 3 plaid brown bags.</t>
  </si>
  <si>
    <t>dim plum bags contain 4 vibrant brown bags, 3 plaid beige bags, 3 dark crimson bags, 4 bright teal bags.</t>
  </si>
  <si>
    <t>shiny magenta bags contain 1 muted black bag.</t>
  </si>
  <si>
    <t>wavy magenta bags contain 2 faded lavender bags, 1 bright gray bag, 3 pale olive bags.</t>
  </si>
  <si>
    <t>mirrored plum bags contain 5 muted maroon bags.</t>
  </si>
  <si>
    <t>wavy plum bags contain 5 dark crimson bags.</t>
  </si>
  <si>
    <t>striped lavender bags contain 4 vibrant yellow bags, 2 vibrant lavender bags.</t>
  </si>
  <si>
    <t>faded beige bags contain 4 pale indigo bags, 5 vibrant tomato bags.</t>
  </si>
  <si>
    <t>shiny gold bags contain 4 drab gray bags, 4 light coral bags.</t>
  </si>
  <si>
    <t>dotted beige bags contain 5 drab maroon bags, 1 shiny gold bag, 3 light lavender bags.</t>
  </si>
  <si>
    <t>dull yellow bags contain 3 pale bronze bags, 1 bright silver bag.</t>
  </si>
  <si>
    <t>muted green bags contain 3 faded red bags, 2 plaid green bags, 3 plaid black bags, 1 light yellow bag.</t>
  </si>
  <si>
    <t>vibrant silver bags contain 5 striped purple bags, 3 shiny olive bags, 4 vibrant lavender bags.</t>
  </si>
  <si>
    <t>dim green bags contain 4 vibrant gold bags, 5 muted maroon bags, 1 plaid aqua bag, 2 posh silver bags.</t>
  </si>
  <si>
    <t>faded lime bags contain 2 shiny white bags.</t>
  </si>
  <si>
    <t>bright bronze bags contain 5 muted gold bags, 3 light black bags.</t>
  </si>
  <si>
    <t>shiny yellow bags contain 5 light green bags, 5 wavy brown bags.</t>
  </si>
  <si>
    <t>dark cyan bags contain 5 light teal bags, 1 posh yellow bag, 3 shiny aqua bags.</t>
  </si>
  <si>
    <t>striped blue bags contain 1 muted gold bag, 4 dull maroon bags, 3 clear red bags, 5 faded fuchsia bags.</t>
  </si>
  <si>
    <t>dim tan bags contain 1 bright tan bag.</t>
  </si>
  <si>
    <t>shiny red bags contain 3 plaid turquoise bags, 1 dotted cyan bag, 1 pale fuchsia bag.</t>
  </si>
  <si>
    <t>vibrant brown bags contain 5 dim magenta bags, 4 drab white bags.</t>
  </si>
  <si>
    <t>dull turquoise bags contain 2 bright orange bags, 4 bright gray bags, 3 dim chartreuse bags.</t>
  </si>
  <si>
    <t>dark bronze bags contain 3 striped green bags, 2 wavy tan bags, 2 faded lime bags, 3 bright olive bags.</t>
  </si>
  <si>
    <t>striped green bags contain 4 light black bags, 2 drab bronze bags, 4 dotted bronze bags, 3 plaid orange bags.</t>
  </si>
  <si>
    <t>dark brown bags contain 5 drab indigo bags, 3 plaid white bags, 1 pale lime bag.</t>
  </si>
  <si>
    <t>dotted black bags contain 4 dull beige bags, 4 drab lavender bags.</t>
  </si>
  <si>
    <t>striped cyan bags contain 2 vibrant orange bags, 3 clear violet bags, 2 mirrored gray bags.</t>
  </si>
  <si>
    <t>clear tomato bags contain 5 shiny gold bags, 1 dim chartreuse bag, 4 dark crimson bags, 5 shiny white bags.</t>
  </si>
  <si>
    <t>light white bags contain 3 pale violet bags, 4 drab plum bags, 4 drab gray bags, 1 vibrant lavender bag.</t>
  </si>
  <si>
    <t>plaid black bags contain 4 vibrant orange bags, 5 bright gray bags.</t>
  </si>
  <si>
    <t>drab salmon bags contain 4 faded coral bags.</t>
  </si>
  <si>
    <t>shiny maroon bags contain 3 pale black bags, 2 bright magenta bags.</t>
  </si>
  <si>
    <t>striped black bags contain 1 plaid fuchsia bag, 4 plaid black bags, 1 mirrored beige bag.</t>
  </si>
  <si>
    <t>muted bronze bags contain 5 faded red bags, 5 plaid green bags.</t>
  </si>
  <si>
    <t>bright tan bags contain 1 wavy yellow bag, 5 light fuchsia bags, 5 plaid teal bags.</t>
  </si>
  <si>
    <t>plaid gold bags contain 5 faded black bags, 1 vibrant black bag.</t>
  </si>
  <si>
    <t>wavy tomato bags contain 5 plaid fuchsia bags, 2 mirrored violet bags, 3 dark yellow bags, 1 bright gold bag.</t>
  </si>
  <si>
    <t>faded tan bags contain 5 vibrant salmon bags, 5 plaid teal bags, 4 clear aqua bags, 2 pale violet bags.</t>
  </si>
  <si>
    <t>light crimson bags contain 3 mirrored tomato bags, 5 plaid green bags.</t>
  </si>
  <si>
    <t>wavy bronze bags contain 1 light teal bag.</t>
  </si>
  <si>
    <t>faded yellow bags contain 3 clear beige bags, 4 bright bronze bags.</t>
  </si>
  <si>
    <t>muted gold bags contain 5 plaid teal bags, 2 faded fuchsia bags, 4 bright crimson bags.</t>
  </si>
  <si>
    <t>shiny tan bags contain 5 dark salmon bags, 5 light red bags.</t>
  </si>
  <si>
    <t>bright gold bags contain 2 faded chartreuse bags, 2 dim green bags, 3 striped cyan bags.</t>
  </si>
  <si>
    <t>pale turquoise bags contain 1 pale tan bag, 5 dark violet bags.</t>
  </si>
  <si>
    <t>wavy orange bags contain 5 plaid teal bags, 1 pale bronze bag, 4 wavy tan bags, 1 clear red bag.</t>
  </si>
  <si>
    <t>dim silver bags contain 3 dark lime bags, 1 dotted beige bag.</t>
  </si>
  <si>
    <t>faded cyan bags contain 2 dull maroon bags, 5 clear tan bags, 1 dull coral bag, 2 posh lavender bags.</t>
  </si>
  <si>
    <t>dim white bags contain 1 dull maroon bag, 3 dull brown bags.</t>
  </si>
  <si>
    <t>vibrant bronze bags contain 5 faded chartreuse bags.</t>
  </si>
  <si>
    <t>dotted fuchsia bags contain 4 vibrant salmon bags, 2 faded white bags.</t>
  </si>
  <si>
    <t>faded gold bags contain 2 dark maroon bags, 2 bright chartreuse bags, 1 dull brown bag.</t>
  </si>
  <si>
    <t>dim brown bags contain 3 dull yellow bags, 4 faded chartreuse bags, 5 vibrant silver bags.</t>
  </si>
  <si>
    <t>light yellow bags contain 2 striped silver bags.</t>
  </si>
  <si>
    <t>striped coral bags contain 1 muted blue bag, 1 dim aqua bag, 4 posh red bags, 5 plaid lime bags.</t>
  </si>
  <si>
    <t>dark magenta bags contain 2 pale violet bags, 2 vibrant tomato bags, 5 clear orange bags.</t>
  </si>
  <si>
    <t>posh indigo bags contain 2 clear red bags, 4 clear violet bags, 2 shiny chartreuse bags, 5 dull white bags.</t>
  </si>
  <si>
    <t>light tomato bags contain 4 clear indigo bags.</t>
  </si>
  <si>
    <t>light plum bags contain 2 mirrored maroon bags.</t>
  </si>
  <si>
    <t>drab violet bags contain 5 dark aqua bags, 1 vibrant magenta bag.</t>
  </si>
  <si>
    <t>pale gray bags contain 1 striped lime bag, 4 clear bronze bags.</t>
  </si>
  <si>
    <t>dark plum bags contain 2 dark olive bags.</t>
  </si>
  <si>
    <t>plaid lavender bags contain 4 pale brown bags.</t>
  </si>
  <si>
    <t>mirrored olive bags contain 1 faded coral bag.</t>
  </si>
  <si>
    <t>drab green bags contain 2 dull silver bags, 2 clear purple bags, 3 posh violet bags, 2 light blue bags.</t>
  </si>
  <si>
    <t>bright maroon bags contain 4 faded yellow bags, 4 dotted bronze bags, 2 dark brown bags.</t>
  </si>
  <si>
    <t>striped purple bags contain 2 faded fuchsia bags, 5 posh plum bags.</t>
  </si>
  <si>
    <t>wavy gray bags contain 4 dark violet bags, 4 plaid orange bags.</t>
  </si>
  <si>
    <t>drab plum bags contain 3 light lavender bags, 1 striped blue bag, 5 bright crimson bags.</t>
  </si>
  <si>
    <t>faded orange bags contain 4 light teal bags, 4 dim chartreuse bags, 2 vibrant yellow bags.</t>
  </si>
  <si>
    <t>dim salmon bags contain 2 pale coral bags, 1 drab aqua bag.</t>
  </si>
  <si>
    <t>muted silver bags contain 1 clear chartreuse bag, 2 clear tan bags, 5 dotted tan bags, 4 clear black bags.</t>
  </si>
  <si>
    <t>muted yellow bags contain 3 wavy blue bags, 1 striped lavender bag.</t>
  </si>
  <si>
    <t>wavy gold bags contain 5 faded gold bags, 1 shiny green bag, 1 mirrored cyan bag.</t>
  </si>
  <si>
    <t>dull gold bags contain 1 striped green bag.</t>
  </si>
  <si>
    <t>bright brown bags contain 4 drab plum bags, 4 pale violet bags, 5 vibrant blue bags.</t>
  </si>
  <si>
    <t>bright crimson bags contain 2 wavy tan bags, 4 shiny teal bags.</t>
  </si>
  <si>
    <t>mirrored gray bags contain 2 dull beige bags, 4 light white bags, 5 pale brown bags.</t>
  </si>
  <si>
    <t>dull tan bags contain 4 dim magenta bags, 1 light teal bag.</t>
  </si>
  <si>
    <t>mirrored yellow bags contain 1 drab lavender bag, 4 shiny gold bags, 3 drab turquoise bags, 2 light silver bags.</t>
  </si>
  <si>
    <t>muted indigo bags contain 5 mirrored coral bags, 3 dark crimson bags.</t>
  </si>
  <si>
    <t>dull aqua bags contain 4 drab lime bags, 3 shiny crimson bags, 1 drab salmon bag.</t>
  </si>
  <si>
    <t>dim aqua bags contain 2 shiny lavender bags, 5 pale coral bags.</t>
  </si>
  <si>
    <t>shiny chartreuse bags contain 1 clear maroon bag, 4 shiny blue bags.</t>
  </si>
  <si>
    <t>dotted magenta bags contain 3 light olive bags.</t>
  </si>
  <si>
    <t>faded green bags contain 4 faded beige bags, 5 dotted gold bags, 5 striped lavender bags, 5 wavy blue bags.</t>
  </si>
  <si>
    <t>drab orange bags contain 3 muted fuchsia bags.</t>
  </si>
  <si>
    <t>dim magenta bags contain 1 shiny orange bag.</t>
  </si>
  <si>
    <t>shiny olive bags contain 2 wavy aqua bags.</t>
  </si>
  <si>
    <t>dark orange bags contain 1 clear black bag, 1 faded gray bag.</t>
  </si>
  <si>
    <t>light lavender bags contain no other bags.</t>
  </si>
  <si>
    <t>bright turquoise bags contain 2 dull beige bags, 5 shiny teal bags, 5 posh brown bags, 5 dark beige bags.</t>
  </si>
  <si>
    <t>faded purple bags contain 2 dark white bags, 2 pale salmon bags.</t>
  </si>
  <si>
    <t>drab olive bags contain 1 dark silver bag, 4 plaid yellow bags, 3 drab gold bags, 2 mirrored yellow bags.</t>
  </si>
  <si>
    <t>dull gray bags contain 3 vibrant turquoise bags, 5 faded chartreuse bags.</t>
  </si>
  <si>
    <t>striped bronze bags contain 3 faded turquoise bags, 2 vibrant gray bags, 3 dotted beige bags, 3 dull beige bags.</t>
  </si>
  <si>
    <t>wavy fuchsia bags contain 2 shiny purple bags, 2 plaid crimson bags, 1 dark cyan bag.</t>
  </si>
  <si>
    <t>pale aqua bags contain 4 dotted tan bags, 1 dim yellow bag, 5 shiny lime bags.</t>
  </si>
  <si>
    <t>pale silver bags contain 2 shiny brown bags.</t>
  </si>
  <si>
    <t>shiny aqua bags contain 1 pale salmon bag, 5 faded chartreuse bags, 1 plaid aqua bag, 4 shiny silver bags.</t>
  </si>
  <si>
    <t>posh brown bags contain 5 vibrant orange bags, 4 bright silver bags, 5 wavy orange bags, 3 dim chartreuse bags.</t>
  </si>
  <si>
    <t>striped lime bags contain 5 drab violet bags, 4 light turquoise bags, 2 bright turquoise bags.</t>
  </si>
  <si>
    <t>muted tan bags contain 2 striped purple bags, 4 posh yellow bags.</t>
  </si>
  <si>
    <t>drab purple bags contain 2 clear red bags.</t>
  </si>
  <si>
    <t>plaid magenta bags contain 2 pale blue bags, 5 plaid crimson bags.</t>
  </si>
  <si>
    <t>mirrored tan bags contain 3 pale purple bags.</t>
  </si>
  <si>
    <t>light blue bags contain 4 light tan bags.</t>
  </si>
  <si>
    <t>clear black bags contain 2 pale blue bags, 4 dim gold bags, 2 vibrant gold bags.</t>
  </si>
  <si>
    <t>light gold bags contain 1 wavy turquoise bag, 3 drab plum bags, 1 clear violet bag.</t>
  </si>
  <si>
    <t>bright olive bags contain 3 light lavender bags, 1 faded tan bag, 3 shiny gold bags, 1 dotted cyan bag.</t>
  </si>
  <si>
    <t>dark maroon bags contain 4 muted gold bags, 2 shiny yellow bags.</t>
  </si>
  <si>
    <t>wavy lime bags contain 3 plaid green bags, 5 mirrored silver bags, 4 mirrored green bags, 3 dotted beige bags.</t>
  </si>
  <si>
    <t>drab white bags contain 3 clear red bags, 3 bright silver bags, 4 posh red bags, 2 shiny blue bags.</t>
  </si>
  <si>
    <t>clear lime bags contain 4 dotted orange bags.</t>
  </si>
  <si>
    <t>vibrant maroon bags contain 2 dull orange bags, 5 vibrant crimson bags.</t>
  </si>
  <si>
    <t>pale black bags contain 1 pale cyan bag, 5 dim tan bags, 4 shiny purple bags, 4 faded fuchsia bags.</t>
  </si>
  <si>
    <t>vibrant tomato bags contain 2 mirrored orange bags.</t>
  </si>
  <si>
    <t>dotted gray bags contain 3 dotted purple bags.</t>
  </si>
  <si>
    <t>drab gold bags contain 4 shiny gold bags.</t>
  </si>
  <si>
    <t>mirrored teal bags contain 3 shiny magenta bags, 3 mirrored beige bags, 3 dotted silver bags, 5 mirrored indigo bags.</t>
  </si>
  <si>
    <t>posh lavender bags contain 2 wavy teal bags, 4 striped violet bags, 1 vibrant gold bag.</t>
  </si>
  <si>
    <t>dark lavender bags contain 3 light blue bags, 2 muted beige bags, 3 clear magenta bags, 1 light tan bag.</t>
  </si>
  <si>
    <t>muted cyan bags contain 4 dull gold bags, 1 dim yellow bag, 4 striped cyan bags, 2 dim gold bags.</t>
  </si>
  <si>
    <t>dim maroon bags contain 5 shiny purple bags.</t>
  </si>
  <si>
    <t>shiny purple bags contain 5 pale violet bags, 2 light fuchsia bags, 2 mirrored red bags.</t>
  </si>
  <si>
    <t>vibrant lime bags contain 4 bright orange bags, 1 posh beige bag.</t>
  </si>
  <si>
    <t>vibrant teal bags contain 2 posh turquoise bags, 3 pale tomato bags, 3 dark bronze bags.</t>
  </si>
  <si>
    <t>posh fuchsia bags contain 3 striped plum bags, 2 drab aqua bags.</t>
  </si>
  <si>
    <t>dotted violet bags contain 5 plaid black bags, 1 clear salmon bag, 2 dull chartreuse bags.</t>
  </si>
  <si>
    <t>clear gold bags contain 2 dull violet bags, 3 muted white bags.</t>
  </si>
  <si>
    <t>dull cyan bags contain 4 pale violet bags, 2 light gold bags, 4 dark tomato bags.</t>
  </si>
  <si>
    <t>posh beige bags contain 5 mirrored cyan bags, 5 dotted red bags, 3 clear purple bags, 3 posh white bags.</t>
  </si>
  <si>
    <t>dotted maroon bags contain 3 pale orange bags, 1 striped black bag, 4 faded fuchsia bags.</t>
  </si>
  <si>
    <t>dotted tomato bags contain 5 striped magenta bags, 4 striped orange bags, 3 muted teal bags, 3 bright black bags.</t>
  </si>
  <si>
    <t>drab teal bags contain 5 striped tan bags, 4 dull green bags, 5 muted coral bags, 1 clear red bag.</t>
  </si>
  <si>
    <t>vibrant magenta bags contain 5 bright orange bags, 4 mirrored gray bags, 1 faded tan bag, 4 faded brown bags.</t>
  </si>
  <si>
    <t>posh crimson bags contain 5 light lime bags, 1 faded brown bag, 2 posh red bags.</t>
  </si>
  <si>
    <t>dull lavender bags contain 4 clear green bags, 5 wavy orange bags, 5 posh green bags, 3 plaid orange bags.</t>
  </si>
  <si>
    <t>wavy yellow bags contain 2 light teal bags.</t>
  </si>
  <si>
    <t>dotted bronze bags contain 3 clear red bags, 4 posh plum bags, 4 light lavender bags, 4 faded fuchsia bags.</t>
  </si>
  <si>
    <t>dim olive bags contain 2 dotted chartreuse bags.</t>
  </si>
  <si>
    <t>dark gray bags contain 3 shiny olive bags.</t>
  </si>
  <si>
    <t>posh salmon bags contain 1 pale purple bag, 2 clear tomato bags, 4 shiny gold bags.</t>
  </si>
  <si>
    <t>shiny coral bags contain 3 dark olive bags, 2 dull fuchsia bags, 1 dull gold bag.</t>
  </si>
  <si>
    <t>vibrant green bags contain 2 light fuchsia bags, 5 vibrant violet bags, 3 dotted blue bags.</t>
  </si>
  <si>
    <t>pale lime bags contain 4 vibrant gold bags, 5 dotted yellow bags.</t>
  </si>
  <si>
    <t>vibrant yellow bags contain 5 clear violet bags, 1 dark maroon bag.</t>
  </si>
  <si>
    <t>pale beige bags contain 4 faded red bags, 4 striped green bags.</t>
  </si>
  <si>
    <t>dim bronze bags contain 5 posh chartreuse bags, 5 light white bags.</t>
  </si>
  <si>
    <t>clear fuchsia bags contain 5 posh yellow bags, 4 faded fuchsia bags.</t>
  </si>
  <si>
    <t>faded chartreuse bags contain 5 drab purple bags, 1 wavy olive bag, 3 light black bags, 1 dotted brown bag.</t>
  </si>
  <si>
    <t>mirrored turquoise bags contain 1 faded fuchsia bag, 2 mirrored blue bags.</t>
  </si>
  <si>
    <t>light maroon bags contain 4 dotted blue bags, 4 muted gold bags, 3 faded lavender bags.</t>
  </si>
  <si>
    <t>muted crimson bags contain 5 posh bronze bags.</t>
  </si>
  <si>
    <t>mirrored blue bags contain 1 faded lavender bag, 5 bright chartreuse bags, 4 dotted brown bags.</t>
  </si>
  <si>
    <t>striped brown bags contain 2 clear cyan bags, 4 vibrant orange bags, 5 shiny tan bags.</t>
  </si>
  <si>
    <t>muted orange bags contain 3 dotted black bags, 4 clear beige bags, 2 plaid beige bags, 1 mirrored coral bag.</t>
  </si>
  <si>
    <t>clear beige bags contain 3 wavy tan bags, 5 dark aqua bags.</t>
  </si>
  <si>
    <t>bright silver bags contain 3 striped purple bags.</t>
  </si>
  <si>
    <t>muted plum bags contain 5 light purple bags, 1 light lavender bag, 2 drab maroon bags, 1 posh black bag.</t>
  </si>
  <si>
    <t>vibrant salmon bags contain 1 shiny teal bag.</t>
  </si>
  <si>
    <t>dotted chartreuse bags contain 4 vibrant gold bags.</t>
  </si>
  <si>
    <t>shiny lime bags contain 3 dotted crimson bags, 3 striped crimson bags.</t>
  </si>
  <si>
    <t>wavy brown bags contain 1 pale violet bag, 3 light beige bags, 2 wavy aqua bags, 4 dim teal bags.</t>
  </si>
  <si>
    <t>clear yellow bags contain 3 dotted tan bags.</t>
  </si>
  <si>
    <t>bright red bags contain 1 dim tomato bag, 5 clear tan bags, 2 posh red bags, 5 mirrored yellow bags.</t>
  </si>
  <si>
    <t>drab tomato bags contain 1 drab yellow bag.</t>
  </si>
  <si>
    <t>dull crimson bags contain 1 dotted brown bag, 2 bright gray bags, 4 dim tan bags.</t>
  </si>
  <si>
    <t>shiny beige bags contain 2 plaid teal bags.</t>
  </si>
  <si>
    <t>dotted coral bags contain 4 plaid teal bags, 2 pale turquoise bags, 4 dark lime bags, 2 pale purple bags.</t>
  </si>
  <si>
    <t>shiny plum bags contain 5 dull coral bags, 1 shiny gold bag.</t>
  </si>
  <si>
    <t>light coral bags contain 2 pale bronze bags, 1 clear aqua bag.</t>
  </si>
  <si>
    <t>vibrant cyan bags contain 1 muted fuchsia bag, 4 pale tan bags, 1 shiny green bag, 1 dotted blue bag.</t>
  </si>
  <si>
    <t>bright purple bags contain 4 faded white bags.</t>
  </si>
  <si>
    <t>mirrored chartreuse bags contain 2 shiny orange bags.</t>
  </si>
  <si>
    <t>light brown bags contain 4 striped violet bags, 4 striped purple bags, 3 wavy yellow bags, 2 drab blue bags.</t>
  </si>
  <si>
    <t>clear brown bags contain 1 clear indigo bag, 2 dark coral bags.</t>
  </si>
  <si>
    <t>vibrant fuchsia bags contain 4 dull tan bags, 4 vibrant bronze bags, 1 light white bag, 5 vibrant tomato bags.</t>
  </si>
  <si>
    <t>clear crimson bags contain 5 muted tomato bags.</t>
  </si>
  <si>
    <t>muted red bags contain 2 dull beige bags, 2 dark turquoise bags, 1 dark fuchsia bag.</t>
  </si>
  <si>
    <t>dull salmon bags contain 2 bright tan bags, 5 faded white bags, 4 muted beige bags, 1 dull cyan bag.</t>
  </si>
  <si>
    <t>drab lavender bags contain 1 dark chartreuse bag.</t>
  </si>
  <si>
    <t>vibrant plum bags contain 1 dark violet bag, 2 mirrored red bags, 3 muted purple bags, 5 dull blue bags.</t>
  </si>
  <si>
    <t>drab maroon bags contain 3 plaid teal bags, 4 muted beige bags, 4 posh gold bags, 5 mirrored coral bags.</t>
  </si>
  <si>
    <t>posh magenta bags contain 4 wavy tomato bags, 3 wavy beige bags.</t>
  </si>
  <si>
    <t>striped olive bags contain 3 shiny plum bags, 4 plaid gold bags.</t>
  </si>
  <si>
    <t>vibrant crimson bags contain 2 dim chartreuse bags.</t>
  </si>
  <si>
    <t>drab lime bags contain 1 vibrant aqua bag.</t>
  </si>
  <si>
    <t>wavy maroon bags contain 2 dark tan bags, 4 faded brown bags, 4 dim silver bags, 1 muted lime bag.</t>
  </si>
  <si>
    <t>dull tomato bags contain 2 dotted bronze bags, 5 vibrant maroon bags, 4 plaid tan bags.</t>
  </si>
  <si>
    <t>dim teal bags contain 5 muted beige bags, 2 mirrored indigo bags, 4 vibrant lavender bags.</t>
  </si>
  <si>
    <t>wavy white bags contain 1 muted white bag, 1 dim chartreuse bag.</t>
  </si>
  <si>
    <t>bright lime bags contain 3 dull gold bags, 2 dull indigo bags, 4 drab teal bags.</t>
  </si>
  <si>
    <t>plaid aqua bags contain 4 light lavender bags, 4 posh gold bags, 3 wavy violet bags, 5 muted chartreuse bags.</t>
  </si>
  <si>
    <t>mirrored purple bags contain 3 dark lavender bags, 3 clear salmon bags, 1 plaid white bag, 1 striped violet bag.</t>
  </si>
  <si>
    <t>plaid maroon bags contain 4 dotted red bags, 1 mirrored coral bag, 5 muted indigo bags, 1 clear turquoise bag.</t>
  </si>
  <si>
    <t>dark turquoise bags contain 4 bright crimson bags, 2 dotted bronze bags, 2 pale violet bags, 5 wavy aqua bags.</t>
  </si>
  <si>
    <t>dull silver bags contain 2 wavy olive bags, 5 shiny violet bags.</t>
  </si>
  <si>
    <t>muted olive bags contain 5 plaid beige bags, 3 dark brown bags, 1 clear black bag, 4 faded red bags.</t>
  </si>
  <si>
    <t>drab indigo bags contain 1 pale violet bag.</t>
  </si>
  <si>
    <t>muted lime bags contain 5 striped violet bags, 2 plaid lavender bags.</t>
  </si>
  <si>
    <t>drab blue bags contain 1 pale tomato bag.</t>
  </si>
  <si>
    <t>drab bronze bags contain 3 vibrant blue bags, 1 vibrant bronze bag.</t>
  </si>
  <si>
    <t>muted gray bags contain 4 dim chartreuse bags.</t>
  </si>
  <si>
    <t>striped teal bags contain 4 dark coral bags.</t>
  </si>
  <si>
    <t>light green bags contain 2 plaid teal bags, 5 pale bronze bags, 3 dull teal bags.</t>
  </si>
  <si>
    <t>plaid salmon bags contain 3 bright chartreuse bags.</t>
  </si>
  <si>
    <t>dotted blue bags contain 4 drab plum bags, 1 light tan bag.</t>
  </si>
  <si>
    <t>dark violet bags contain 5 dark coral bags, 5 dotted lavender bags, 5 pale brown bags, 1 vibrant lavender bag.</t>
  </si>
  <si>
    <t>pale gold bags contain 1 bright silver bag, 2 dark cyan bags, 1 dull tan bag, 1 plaid blue bag.</t>
  </si>
  <si>
    <t>light turquoise bags contain 3 drab turquoise bags, 1 dull tan bag, 3 muted indigo bags, 5 dotted fuchsia bags.</t>
  </si>
  <si>
    <t>plaid blue bags contain 3 pale violet bags, 4 dotted brown bags.</t>
  </si>
  <si>
    <t>bright magenta bags contain 4 shiny brown bags, 4 wavy violet bags, 3 dark aqua bags, 2 bright turquoise bags.</t>
  </si>
  <si>
    <t>clear maroon bags contain 4 posh plum bags.</t>
  </si>
  <si>
    <t>posh red bags contain 5 plaid cyan bags, 4 clear orange bags.</t>
  </si>
  <si>
    <t>posh purple bags contain 5 plaid cyan bags, 1 drab lavender bag, 3 pale purple bags, 4 light coral bags.</t>
  </si>
  <si>
    <t>dim lime bags contain 2 striped beige bags, 2 dark blue bags.</t>
  </si>
  <si>
    <t>shiny indigo bags contain 2 vibrant black bags, 2 wavy orange bags.</t>
  </si>
  <si>
    <t>posh gold bags contain 5 dull beige bags, 1 shiny teal bag.</t>
  </si>
  <si>
    <t>wavy beige bags contain 2 dark beige bags, 4 muted chartreuse bags, 2 dim lavender bags, 2 mirrored indigo bags.</t>
  </si>
  <si>
    <t>dim lavender bags contain 2 vibrant aqua bags.</t>
  </si>
  <si>
    <t>mirrored beige bags contain 2 posh red bags, 3 pale olive bags, 3 dull brown bags.</t>
  </si>
  <si>
    <t>clear indigo bags contain 1 shiny teal bag, 1 mirrored indigo bag.</t>
  </si>
  <si>
    <t>dim chartreuse bags contain 5 bright tan bags.</t>
  </si>
  <si>
    <t>plaid coral bags contain 2 clear green bags.</t>
  </si>
  <si>
    <t>wavy cyan bags contain 2 drab blue bags, 5 dotted coral bags, 3 mirrored beige bags.</t>
  </si>
  <si>
    <t>dotted crimson bags contain 1 muted tan bag, 4 dull maroon bags, 2 striped crimson bags.</t>
  </si>
  <si>
    <t>drab cyan bags contain 1 dull cyan bag, 3 pale cyan bags, 4 faded aqua bags, 4 clear tan bags.</t>
  </si>
  <si>
    <t>wavy coral bags contain 4 wavy plum bags, 5 plaid beige bags, 5 pale tan bags.</t>
  </si>
  <si>
    <t>pale maroon bags contain 5 pale tan bags.</t>
  </si>
  <si>
    <t>shiny blue bags contain 3 light coral bags, 4 bright olive bags.</t>
  </si>
  <si>
    <t>plaid orange bags contain 2 dim white bags, 3 shiny silver bags, 3 pale violet bags.</t>
  </si>
  <si>
    <t>dark tan bags contain 2 vibrant olive bags, 3 plaid turquoise bags, 2 dull chartreuse bags, 4 dull teal bags.</t>
  </si>
  <si>
    <t>posh cyan bags contain 5 posh orange bags, 5 shiny brown bags.</t>
  </si>
  <si>
    <t>clear red bags contain no other bags.</t>
  </si>
  <si>
    <t>light fuchsia bags contain 4 dark beige bags, 1 light black bag, 1 striped blue bag.</t>
  </si>
  <si>
    <t>striped beige bags contain 2 bright silver bags, 2 faded indigo bags, 1 plaid turquoise bag, 3 shiny plum bags.</t>
  </si>
  <si>
    <t>wavy lavender bags contain 4 posh black bags, 1 dotted teal bag, 4 drab purple bags.</t>
  </si>
  <si>
    <t>dotted cyan bags contain 5 dull yellow bags, 5 light beige bags, 2 vibrant aqua bags, 5 dark beige bags.</t>
  </si>
  <si>
    <t>drab crimson bags contain 5 dark magenta bags.</t>
  </si>
  <si>
    <t>plaid olive bags contain 1 vibrant crimson bag, 5 dim bronze bags, 1 striped black bag, 1 drab brown bag.</t>
  </si>
  <si>
    <t>dim yellow bags contain 3 plaid gray bags, 5 vibrant salmon bags, 4 vibrant olive bags.</t>
  </si>
  <si>
    <t>striped indigo bags contain 3 mirrored coral bags, 2 vibrant bronze bags, 3 dull brown bags.</t>
  </si>
  <si>
    <t>dark green bags contain 3 shiny teal bags, 5 pale chartreuse bags, 5 dull teal bags, 5 striped silver bags.</t>
  </si>
  <si>
    <t>drab aqua bags contain 5 dark aqua bags, 5 dotted blue bags, 1 pale violet bag, 1 pale bronze bag.</t>
  </si>
  <si>
    <t>striped orange bags contain 3 striped green bags, 4 muted beige bags, 2 clear aqua bags, 3 dark crimson bags.</t>
  </si>
  <si>
    <t>striped silver bags contain 1 pale cyan bag, 5 drab gold bags, 3 bright turquoise bags, 4 light gold bags.</t>
  </si>
  <si>
    <t>bright blue bags contain 4 light black bags, 1 plaid salmon bag.</t>
  </si>
  <si>
    <t>striped red bags contain 1 vibrant plum bag, 5 dull blue bags, 1 dull olive bag.</t>
  </si>
  <si>
    <t>posh white bags contain 3 drab bronze bags, 4 bright crimson bags.</t>
  </si>
  <si>
    <t>drab turquoise bags contain 4 striped crimson bags.</t>
  </si>
  <si>
    <t>clear lavender bags contain 4 faded magenta bags, 1 mirrored gray bag, 4 wavy yellow bags, 1 dotted cyan bag.</t>
  </si>
  <si>
    <t>drab chartreuse bags contain 1 shiny gray bag.</t>
  </si>
  <si>
    <t>clear purple bags contain 1 shiny brown bag, 2 bright gray bags, 5 clear salmon bags.</t>
  </si>
  <si>
    <t>dull magenta bags contain 1 posh cyan bag, 3 muted indigo bags, 1 dim lavender bag.</t>
  </si>
  <si>
    <t>posh chartreuse bags contain 4 wavy violet bags.</t>
  </si>
  <si>
    <t>posh maroon bags contain 4 striped gray bags.</t>
  </si>
  <si>
    <t>clear blue bags contain 3 faded lime bags, 2 pale purple bags.</t>
  </si>
  <si>
    <t>dark gold bags contain 2 dull beige bags, 3 plaid blue bags.</t>
  </si>
  <si>
    <t>muted coral bags contain 4 dark gold bags.</t>
  </si>
  <si>
    <t>bright aqua bags contain 3 muted crimson bags.</t>
  </si>
  <si>
    <t>dull orange bags contain 3 posh gold bags.</t>
  </si>
  <si>
    <t>shiny turquoise bags contain 3 dark brown bags, 5 shiny red bags, 3 muted beige bags.</t>
  </si>
  <si>
    <t>mirrored brown bags contain 2 light orange bags, 5 drab coral bags, 2 wavy lime bags.</t>
  </si>
  <si>
    <t>striped chartreuse bags contain 1 dark lavender bag, 4 pale salmon bags, 4 dotted violet bags, 4 clear tomato bags.</t>
  </si>
  <si>
    <t>shiny salmon bags contain 4 dim magenta bags.</t>
  </si>
  <si>
    <t>bright fuchsia bags contain 4 muted chartreuse bags, 3 mirrored green bags.</t>
  </si>
  <si>
    <t>shiny tomato bags contain 5 clear gray bags, 2 drab silver bags, 3 clear green bags.</t>
  </si>
  <si>
    <t>muted turquoise bags contain 5 shiny orange bags, 1 mirrored tan bag.</t>
  </si>
  <si>
    <t>vibrant tan bags contain 1 faded magenta bag, 5 drab plum bags.</t>
  </si>
  <si>
    <t>posh gray bags contain 2 posh magenta bags.</t>
  </si>
  <si>
    <t>dark lime bags contain 5 clear aqua bags, 3 posh plum bags.</t>
  </si>
  <si>
    <t>plaid violet bags contain 2 light bronze bags, 1 light green bag, 1 striped gold bag.</t>
  </si>
  <si>
    <t>vibrant blue bags contain 2 wavy yellow bags, 4 dim magenta bags, 1 drab maroon bag, 4 dotted brown bags.</t>
  </si>
  <si>
    <t>faded brown bags contain 2 pale blue bags, 4 bright olive bags, 1 bright bronze bag.</t>
  </si>
  <si>
    <t>striped salmon bags contain 4 light green bags, 4 wavy orange bags, 3 mirrored coral bags.</t>
  </si>
  <si>
    <t>plaid lime bags contain 1 bright green bag, 2 light indigo bags.</t>
  </si>
  <si>
    <t>plaid chartreuse bags contain 4 vibrant green bags, 5 dotted coral bags, 2 muted gray bags, 4 bright purple bags.</t>
  </si>
  <si>
    <t>light salmon bags contain 5 vibrant maroon bags, 3 dark lime bags, 5 drab tan bags, 1 striped cyan bag.</t>
  </si>
  <si>
    <t>muted fuchsia bags contain 4 light silver bags, 3 light teal bags, 3 muted gold bags.</t>
  </si>
  <si>
    <t>clear plum bags contain 5 light turquoise bags.</t>
  </si>
  <si>
    <t>posh orange bags contain 5 wavy tan bags, 4 dark turquoise bags.</t>
  </si>
  <si>
    <t>dotted tan bags contain 2 plaid teal bags.</t>
  </si>
  <si>
    <t>shiny teal bags contain no other bags.</t>
  </si>
  <si>
    <t>posh violet bags contain 2 vibrant tomato bags, 4 bright orange bags, 3 dotted red bags, 5 pale silver bags.</t>
  </si>
  <si>
    <t>dotted lime bags contain 5 wavy tan bags, 2 dark tomato bags, 5 mirrored gray bags, 2 light aqua bags.</t>
  </si>
  <si>
    <t>posh plum bags contain no other bags.</t>
  </si>
  <si>
    <t>mirrored white bags contain 4 clear gold bags, 1 dark teal bag.</t>
  </si>
  <si>
    <t>pale indigo bags contain 4 shiny magenta bags, 1 shiny maroon bag.</t>
  </si>
  <si>
    <t>drab beige bags contain 1 muted plum bag, 5 posh turquoise bags, 2 vibrant fuchsia bags.</t>
  </si>
  <si>
    <t>faded black bags contain 5 wavy black bags.</t>
  </si>
  <si>
    <t>plaid beige bags contain 2 posh purple bags, 4 pale olive bags, 3 striped green bags, 5 bright orange bags.</t>
  </si>
  <si>
    <t>faded white bags contain 4 clear red bags, 4 faded fuchsia bags, 1 dull beige bag.</t>
  </si>
  <si>
    <t>shiny violet bags contain 3 shiny green bags, 5 wavy brown bags.</t>
  </si>
  <si>
    <t>wavy blue bags contain 2 light teal bags, 4 dull silver bags, 2 bright black bags, 4 dull tan bags.</t>
  </si>
  <si>
    <t>wavy red bags contain 4 dark silver bags, 5 dotted chartreuse bags, 2 clear salmon bags, 2 striped tan bags.</t>
  </si>
  <si>
    <t>shiny lavender bags contain 2 muted bronze bags.</t>
  </si>
  <si>
    <t>faded coral bags contain 5 dotted chartreuse bags, 2 vibrant silver bags, 2 wavy black bags.</t>
  </si>
  <si>
    <t>clear coral bags contain 4 muted fuchsia bags.</t>
  </si>
  <si>
    <t>mirrored coral bags contain 1 vibrant lavender bag.</t>
  </si>
  <si>
    <t>dim black bags contain 2 bright olive bags, 1 dull teal bag, 4 shiny purple bags.</t>
  </si>
  <si>
    <t>pale blue bags contain 1 light black bag, 2 light white bags, 1 dull maroon bag, 5 plaid teal bags.</t>
  </si>
  <si>
    <t>plaid plum bags contain 3 muted coral bags, 1 dim brown bag, 2 plaid aqua bags, 1 vibrant blue bag.</t>
  </si>
  <si>
    <t>muted black bags contain 5 light blue bags, 3 clear salmon bags.</t>
  </si>
  <si>
    <t>dotted white bags contain 3 shiny salmon bags, 1 faded maroon bag.</t>
  </si>
  <si>
    <t>drab coral bags contain 3 striped gold bags, 4 shiny aqua bags, 5 wavy red bags.</t>
  </si>
  <si>
    <t>dotted salmon bags contain 4 drab black bags, 2 light aqua bags.</t>
  </si>
  <si>
    <t>mirrored indigo bags contain 3 wavy orange bags, 5 posh plum bags.</t>
  </si>
  <si>
    <t>vibrant violet bags contain 1 striped lavender bag, 1 muted purple bag, 2 drab silver bags, 5 pale olive bags.</t>
  </si>
  <si>
    <t>plaid teal bags contain 4 shiny teal bags, 2 wavy turquoise bags, 2 vibrant aqua bags.</t>
  </si>
  <si>
    <t>dull violet bags contain 5 light coral bags, 1 vibrant tan bag.</t>
  </si>
  <si>
    <t>faded crimson bags contain 3 dark chartreuse bags, 2 vibrant cyan bags, 3 mirrored cyan bags.</t>
  </si>
  <si>
    <t>posh bronze bags contain 4 plaid lavender bags, 3 shiny gold bags, 5 mirrored coral bags, 2 shiny indigo bags.</t>
  </si>
  <si>
    <t>clear olive bags contain 2 muted gray bags, 2 dark red bags, 5 clear brown bags, 5 bright silver bags.</t>
  </si>
  <si>
    <t>For example, consider the following rules:</t>
  </si>
  <si>
    <t>light red bags contain 1 bright white bag, 2 muted yellow bags.</t>
  </si>
  <si>
    <t>dark orange bags contain 3 bright white bags, 4 muted yellow bags.</t>
  </si>
  <si>
    <t>bright white bags contain 1 shiny gold bag.</t>
  </si>
  <si>
    <t>muted yellow bags contain 2 shiny gold bags, 9 faded blue bags.</t>
  </si>
  <si>
    <t>shiny gold bags contain 1 dark olive bag, 2 vibrant plum bags.</t>
  </si>
  <si>
    <t>dark olive bags contain 3 faded blue bags, 4 dotted black bags.</t>
  </si>
  <si>
    <t>vibrant plum bags contain 5 faded blue bags, 6 dotted black bags.</t>
  </si>
  <si>
    <t>faded blue bags contain no other bags.</t>
  </si>
  <si>
    <t>dotted black bags contain no other bags.</t>
  </si>
  <si>
    <t>light red</t>
  </si>
  <si>
    <t>bright white</t>
  </si>
  <si>
    <t>muted yellow</t>
  </si>
  <si>
    <t>dark orange</t>
  </si>
  <si>
    <t>shiny gold</t>
  </si>
  <si>
    <t>faded blue</t>
  </si>
  <si>
    <t>dark olive</t>
  </si>
  <si>
    <t>vibrant plum</t>
  </si>
  <si>
    <t>dotted black</t>
  </si>
  <si>
    <t>no other</t>
  </si>
  <si>
    <t>1) Find where the bag is value of a key, increment</t>
  </si>
  <si>
    <t>2) For the keys of those values, find where they are the value of a key, increment</t>
  </si>
  <si>
    <t>3) Repeat</t>
  </si>
  <si>
    <t>left of contain = key</t>
  </si>
  <si>
    <t>right of contain = values, split by comma</t>
  </si>
  <si>
    <t>luggage_key</t>
  </si>
  <si>
    <t>start with bags that have 0</t>
  </si>
  <si>
    <t>Then look for an NHA for those, sum up?</t>
  </si>
  <si>
    <t>Look for an NHA for those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</si>
</sst>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A10"/>
    </sheetView>
  </sheetViews>
  <sheetFormatPr defaultRowHeight="12.5" x14ac:dyDescent="0.25"/>
  <sheetData>
    <row r="1" spans="1:4" ht="13" x14ac:dyDescent="0.25">
      <c r="A1" s="3" t="s">
        <v>619</v>
      </c>
    </row>
    <row r="2" spans="1:4" ht="13" x14ac:dyDescent="0.25">
      <c r="A2" s="3" t="s">
        <v>604</v>
      </c>
      <c r="D2" t="str">
        <f>TRIM(A2)</f>
        <v>light red</v>
      </c>
    </row>
    <row r="3" spans="1:4" ht="13" x14ac:dyDescent="0.25">
      <c r="A3" s="3" t="s">
        <v>607</v>
      </c>
      <c r="D3" t="str">
        <f t="shared" ref="D3:D10" si="0">TRIM(A3)</f>
        <v>dark orange</v>
      </c>
    </row>
    <row r="4" spans="1:4" ht="13" x14ac:dyDescent="0.25">
      <c r="A4" s="3" t="s">
        <v>605</v>
      </c>
      <c r="D4" t="str">
        <f t="shared" si="0"/>
        <v>bright white</v>
      </c>
    </row>
    <row r="5" spans="1:4" ht="13" x14ac:dyDescent="0.25">
      <c r="A5" s="3" t="s">
        <v>606</v>
      </c>
      <c r="D5" t="str">
        <f t="shared" si="0"/>
        <v>muted yellow</v>
      </c>
    </row>
    <row r="6" spans="1:4" ht="13" x14ac:dyDescent="0.25">
      <c r="A6" s="3" t="s">
        <v>608</v>
      </c>
      <c r="D6" t="str">
        <f t="shared" si="0"/>
        <v>shiny gold</v>
      </c>
    </row>
    <row r="7" spans="1:4" ht="13" x14ac:dyDescent="0.25">
      <c r="A7" s="3" t="s">
        <v>610</v>
      </c>
      <c r="D7" t="str">
        <f t="shared" si="0"/>
        <v>dark olive</v>
      </c>
    </row>
    <row r="8" spans="1:4" ht="13" x14ac:dyDescent="0.25">
      <c r="A8" s="3" t="s">
        <v>611</v>
      </c>
      <c r="D8" t="str">
        <f t="shared" si="0"/>
        <v>vibrant plum</v>
      </c>
    </row>
    <row r="9" spans="1:4" ht="13" x14ac:dyDescent="0.25">
      <c r="A9" s="3" t="s">
        <v>609</v>
      </c>
      <c r="D9" t="str">
        <f t="shared" si="0"/>
        <v>faded blue</v>
      </c>
    </row>
    <row r="10" spans="1:4" ht="13" x14ac:dyDescent="0.25">
      <c r="A10" s="3" t="s">
        <v>612</v>
      </c>
      <c r="D10" t="str">
        <f t="shared" si="0"/>
        <v>dotted black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tabSelected="1" workbookViewId="0">
      <selection activeCell="G6" sqref="G6"/>
    </sheetView>
  </sheetViews>
  <sheetFormatPr defaultRowHeight="13" x14ac:dyDescent="0.3"/>
  <cols>
    <col min="1" max="1" width="55.90625" style="1" bestFit="1" customWidth="1"/>
    <col min="2" max="2" width="14" style="1" bestFit="1" customWidth="1"/>
    <col min="3" max="3" width="11.1796875" style="1" bestFit="1" customWidth="1"/>
    <col min="4" max="4" width="1.7265625" style="1" bestFit="1" customWidth="1"/>
    <col min="5" max="7" width="11.1796875" style="1" customWidth="1"/>
    <col min="8" max="9" width="11.1796875" style="1" bestFit="1" customWidth="1"/>
    <col min="10" max="16384" width="8.7265625" style="1"/>
  </cols>
  <sheetData>
    <row r="1" spans="1:7" x14ac:dyDescent="0.3">
      <c r="A1" s="1" t="s">
        <v>594</v>
      </c>
    </row>
    <row r="3" spans="1:7" x14ac:dyDescent="0.3">
      <c r="A3" s="1" t="s">
        <v>595</v>
      </c>
      <c r="B3" s="3"/>
      <c r="C3" s="2" t="s">
        <v>604</v>
      </c>
      <c r="D3" s="4">
        <v>1</v>
      </c>
      <c r="E3" s="2" t="s">
        <v>605</v>
      </c>
      <c r="F3" s="2"/>
      <c r="G3" s="1" t="s">
        <v>620</v>
      </c>
    </row>
    <row r="4" spans="1:7" x14ac:dyDescent="0.3">
      <c r="A4" s="1" t="s">
        <v>596</v>
      </c>
      <c r="B4" s="3"/>
      <c r="C4" s="1" t="s">
        <v>604</v>
      </c>
      <c r="D4" s="1">
        <v>2</v>
      </c>
      <c r="E4" s="1" t="s">
        <v>606</v>
      </c>
      <c r="G4" s="1" t="s">
        <v>621</v>
      </c>
    </row>
    <row r="5" spans="1:7" x14ac:dyDescent="0.3">
      <c r="A5" s="1" t="s">
        <v>597</v>
      </c>
      <c r="B5" s="3"/>
      <c r="C5" s="1" t="s">
        <v>607</v>
      </c>
      <c r="D5" s="1">
        <v>3</v>
      </c>
      <c r="E5" s="1" t="s">
        <v>605</v>
      </c>
      <c r="G5" s="1" t="s">
        <v>622</v>
      </c>
    </row>
    <row r="6" spans="1:7" x14ac:dyDescent="0.3">
      <c r="A6" s="1" t="s">
        <v>598</v>
      </c>
      <c r="B6" s="3"/>
      <c r="C6" s="2" t="s">
        <v>607</v>
      </c>
      <c r="D6" s="1">
        <v>4</v>
      </c>
      <c r="E6" s="1" t="s">
        <v>606</v>
      </c>
    </row>
    <row r="7" spans="1:7" x14ac:dyDescent="0.3">
      <c r="A7" s="1" t="s">
        <v>599</v>
      </c>
      <c r="B7" s="3"/>
      <c r="C7" s="2" t="s">
        <v>605</v>
      </c>
      <c r="D7" s="1">
        <v>1</v>
      </c>
      <c r="E7" s="1" t="s">
        <v>608</v>
      </c>
    </row>
    <row r="8" spans="1:7" x14ac:dyDescent="0.3">
      <c r="A8" s="1" t="s">
        <v>600</v>
      </c>
      <c r="B8" s="3"/>
      <c r="C8" s="2" t="s">
        <v>606</v>
      </c>
      <c r="D8" s="1">
        <v>2</v>
      </c>
      <c r="E8" s="1" t="s">
        <v>608</v>
      </c>
    </row>
    <row r="9" spans="1:7" x14ac:dyDescent="0.3">
      <c r="A9" s="1" t="s">
        <v>601</v>
      </c>
      <c r="B9" s="3"/>
      <c r="C9" s="1" t="s">
        <v>606</v>
      </c>
      <c r="D9" s="1">
        <v>9</v>
      </c>
      <c r="E9" s="1" t="s">
        <v>609</v>
      </c>
    </row>
    <row r="10" spans="1:7" x14ac:dyDescent="0.3">
      <c r="A10" s="1" t="s">
        <v>602</v>
      </c>
      <c r="B10" s="3"/>
      <c r="C10" s="1" t="s">
        <v>608</v>
      </c>
      <c r="D10" s="1">
        <v>1</v>
      </c>
      <c r="E10" s="1" t="s">
        <v>610</v>
      </c>
    </row>
    <row r="11" spans="1:7" x14ac:dyDescent="0.3">
      <c r="A11" s="1" t="s">
        <v>603</v>
      </c>
      <c r="B11" s="3"/>
      <c r="C11" s="1" t="s">
        <v>608</v>
      </c>
      <c r="D11" s="1">
        <v>2</v>
      </c>
      <c r="E11" s="1" t="s">
        <v>611</v>
      </c>
    </row>
    <row r="12" spans="1:7" x14ac:dyDescent="0.3">
      <c r="B12" s="3"/>
      <c r="C12" s="1" t="s">
        <v>610</v>
      </c>
      <c r="D12" s="1">
        <v>3</v>
      </c>
      <c r="E12" s="1" t="s">
        <v>609</v>
      </c>
    </row>
    <row r="13" spans="1:7" x14ac:dyDescent="0.3">
      <c r="C13" s="1" t="s">
        <v>610</v>
      </c>
      <c r="D13" s="1">
        <v>4</v>
      </c>
      <c r="E13" s="1" t="s">
        <v>612</v>
      </c>
    </row>
    <row r="14" spans="1:7" x14ac:dyDescent="0.3">
      <c r="A14" s="1" t="s">
        <v>614</v>
      </c>
      <c r="C14" s="1" t="s">
        <v>611</v>
      </c>
      <c r="D14" s="1">
        <v>5</v>
      </c>
      <c r="E14" s="1" t="s">
        <v>609</v>
      </c>
    </row>
    <row r="15" spans="1:7" x14ac:dyDescent="0.3">
      <c r="A15" s="1" t="s">
        <v>615</v>
      </c>
      <c r="C15" s="1" t="s">
        <v>611</v>
      </c>
      <c r="D15" s="1">
        <v>6</v>
      </c>
      <c r="E15" s="1" t="s">
        <v>612</v>
      </c>
    </row>
    <row r="16" spans="1:7" x14ac:dyDescent="0.3">
      <c r="A16" s="1" t="s">
        <v>616</v>
      </c>
      <c r="C16" s="1" t="s">
        <v>609</v>
      </c>
      <c r="D16" s="1">
        <v>0</v>
      </c>
      <c r="E16" s="1" t="s">
        <v>613</v>
      </c>
    </row>
    <row r="17" spans="1:5" x14ac:dyDescent="0.3">
      <c r="C17" s="1" t="s">
        <v>612</v>
      </c>
      <c r="D17" s="1">
        <v>0</v>
      </c>
      <c r="E17" s="1" t="s">
        <v>613</v>
      </c>
    </row>
    <row r="21" spans="1:5" x14ac:dyDescent="0.3">
      <c r="A21" s="1" t="s">
        <v>617</v>
      </c>
    </row>
    <row r="22" spans="1:5" x14ac:dyDescent="0.3">
      <c r="A22" s="1" t="s">
        <v>618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4"/>
  <sheetViews>
    <sheetView workbookViewId="0"/>
  </sheetViews>
  <sheetFormatPr defaultRowHeight="12.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day_07_input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Lahrman, Joel</dc:creator>
  <cp:lastModifiedBy>Lahrman, Joel</cp:lastModifiedBy>
  <dcterms:created xsi:type="dcterms:W3CDTF">2022-03-14T15:19:12Z</dcterms:created>
  <dcterms:modified xsi:type="dcterms:W3CDTF">2022-03-15T00:38:33Z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7c6b7bf8-33fd-469f-b498-3ff317ebcc47</vt:lpwstr>
  </property>
</Properties>
</file>