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E4" i="1"/>
  <c r="E3" i="1"/>
</calcChain>
</file>

<file path=xl/sharedStrings.xml><?xml version="1.0" encoding="utf-8"?>
<sst xmlns="http://schemas.openxmlformats.org/spreadsheetml/2006/main" count="8" uniqueCount="8">
  <si>
    <t>stewart/morehead</t>
  </si>
  <si>
    <t>Site</t>
  </si>
  <si>
    <t>Datum</t>
  </si>
  <si>
    <t>GIS Flood Stage</t>
  </si>
  <si>
    <t>Flood Height</t>
  </si>
  <si>
    <t>Contrail Flood</t>
  </si>
  <si>
    <t>little hope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</si>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</sst>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H4" sqref="H4"/>
    </sheetView>
  </sheetViews>
  <sheetFormatPr defaultRowHeight="15" x14ac:dyDescent="0.25"/>
  <cols>
    <col min="2" max="2" width="18" bestFit="1" customWidth="1"/>
    <col min="4" max="4" width="16.28515625" customWidth="1"/>
    <col min="5" max="5" width="14.7109375" customWidth="1"/>
    <col min="6" max="6" width="13.5703125" bestFit="1" customWidth="1"/>
  </cols>
  <sheetData>
    <row r="2" spans="2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2:8" x14ac:dyDescent="0.25">
      <c r="B3" t="s">
        <v>0</v>
      </c>
      <c r="C3">
        <v>617.42999999999995</v>
      </c>
      <c r="D3">
        <v>631.4</v>
      </c>
      <c r="E3">
        <f>D3-C3</f>
        <v>13.970000000000027</v>
      </c>
      <c r="F3">
        <v>631.4</v>
      </c>
    </row>
    <row r="4" spans="2:8" x14ac:dyDescent="0.25">
      <c r="B4" t="s">
        <v>6</v>
      </c>
      <c r="C4">
        <v>597.32000000000005</v>
      </c>
      <c r="D4">
        <v>606.79999999999995</v>
      </c>
      <c r="E4">
        <f>D4-C4</f>
        <v>9.4799999999999045</v>
      </c>
      <c r="G4">
        <v>600.42999999999995</v>
      </c>
      <c r="H4">
        <f>G4-C4</f>
        <v>3.1099999999999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Charlotte, NC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Nipper, Joel</dc:creator>
  <cp:lastModifiedBy>Nipper, Joel</cp:lastModifiedBy>
  <dcterms:created xsi:type="dcterms:W3CDTF">2018-09-28T19:24:06Z</dcterms:created>
  <dcterms:modified xsi:type="dcterms:W3CDTF">2018-09-28T19:39:05Z</dcterms:modified>
</cp:coreProperties>
</file>