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0CA85F4E-95AB-4D1F-AFCB-B2E59C956124}" xr6:coauthVersionLast="45" xr6:coauthVersionMax="45" xr10:uidLastSave="{00000000-0000-0000-0000-000000000000}"/>
  <bookViews>
    <workbookView xWindow="22932" yWindow="-108" windowWidth="23256" windowHeight="14016" xr2:uid="{7055F56D-EEEF-4940-A8EE-196BF53D7290}"/>
  </bookViews>
  <sheets>
    <sheet name="ALL" sheetId="1" r:id="rId1"/>
  </sheets>
  <externalReferences>
    <externalReference r:id="rId2"/>
  </externalReferences>
  <definedNames>
    <definedName name="CP_Teams">'[1]Coach Pitch'!$B$24:$J$32,'[1]Coach Pitch'!$B$35:$L$43,'[1]Coach Pitch'!$B$9:$L$19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I2" i="1"/>
</calcChain>
</file>

<file path=xl/sharedStrings.xml><?xml version="1.0" encoding="utf-8"?>
<sst xmlns="http://schemas.openxmlformats.org/spreadsheetml/2006/main" count="631" uniqueCount="625">
  <si>
    <t>Major</t>
  </si>
  <si>
    <t>Minor</t>
  </si>
  <si>
    <t>Pee Wee</t>
  </si>
  <si>
    <t>Coach Pitch</t>
  </si>
  <si>
    <t>Tee Ball</t>
  </si>
  <si>
    <t>ITB</t>
  </si>
  <si>
    <t>1-E-MAJOR,1-W-MAJOR</t>
  </si>
  <si>
    <t>10-E-MINOR,1-E-MINOR</t>
  </si>
  <si>
    <t>1-W-PW,1-E-PW</t>
  </si>
  <si>
    <t>10-E-CP,1-E-CP</t>
  </si>
  <si>
    <t>10-E-TBALL,1-E-TBALL</t>
  </si>
  <si>
    <t>1-ITB,2-ITB</t>
  </si>
  <si>
    <t>1-E-MAJOR,2-E-MAJOR</t>
  </si>
  <si>
    <t>10-E-MINOR,2-E-MINOR</t>
  </si>
  <si>
    <t>1-W-PW,2-E-PW</t>
  </si>
  <si>
    <t>10-E-CP,2-E-CP</t>
  </si>
  <si>
    <t>10-E-TBALL,2-E-TBALL</t>
  </si>
  <si>
    <t>2-ITB,1-ITB</t>
  </si>
  <si>
    <t>1-E-MAJOR,2-W-MAJOR</t>
  </si>
  <si>
    <t>10-E-MINOR,3-E-MINOR</t>
  </si>
  <si>
    <t>1-W-PW,3-E-PW</t>
  </si>
  <si>
    <t>10-E-CP,3-E-CP</t>
  </si>
  <si>
    <t>10-E-TBALL,3-E-TBALL</t>
  </si>
  <si>
    <t>3-ITB,1-ITB</t>
  </si>
  <si>
    <t>1-E-MAJOR,3-E-MAJOR</t>
  </si>
  <si>
    <t>10-E-MINOR,4-E-MINOR</t>
  </si>
  <si>
    <t>1-W-PW,4-E-PW</t>
  </si>
  <si>
    <t>10-E-CP,4-E-CP</t>
  </si>
  <si>
    <t>10-E-TBALL,4-E-TBALL</t>
  </si>
  <si>
    <t>4-ITB,1-ITB</t>
  </si>
  <si>
    <t>1-E-MAJOR,3-W-MAJOR</t>
  </si>
  <si>
    <t>10-E-MINOR,5-E-MINOR</t>
  </si>
  <si>
    <t>1-W-PW,5-E-PW</t>
  </si>
  <si>
    <t>10-E-CP,5-E-CP</t>
  </si>
  <si>
    <t>10-E-TBALL,5-E-TBALL</t>
  </si>
  <si>
    <t>5-ITB,1-ITB</t>
  </si>
  <si>
    <t>1-E-MAJOR,4-E-MAJOR</t>
  </si>
  <si>
    <t>10-E-MINOR,6-E-MINOR</t>
  </si>
  <si>
    <t>1-W-PW,6-E-PW</t>
  </si>
  <si>
    <t>10-E-CP,6-E-CP</t>
  </si>
  <si>
    <t>10-E-TBALL,6-E-TBALL</t>
  </si>
  <si>
    <t>6-ITB,1-ITB</t>
  </si>
  <si>
    <t>1-E-MAJOR,4-W-MAJOR</t>
  </si>
  <si>
    <t>10-E-MINOR,7-E-MINOR</t>
  </si>
  <si>
    <t>1-W-PW,7-E-PW</t>
  </si>
  <si>
    <t>10-E-CP,7-E-CP</t>
  </si>
  <si>
    <t>10-E-TBALL,7-E-TBALL</t>
  </si>
  <si>
    <t>7-ITB,1-ITB</t>
  </si>
  <si>
    <t>1-E-MAJOR,5-E-MAJOR</t>
  </si>
  <si>
    <t>10-E-MINOR,8-E-MINOR</t>
  </si>
  <si>
    <t>1-W-PW,8-E-PW</t>
  </si>
  <si>
    <t>10-E-CP,8-E-CP</t>
  </si>
  <si>
    <t>10-E-TBALL,8-E-TBALL</t>
  </si>
  <si>
    <t>8-ITB,1-ITB</t>
  </si>
  <si>
    <t>1-E-MAJOR,5-W-MAJOR</t>
  </si>
  <si>
    <t>10-E-MINOR,9-E-MINOR</t>
  </si>
  <si>
    <t>1-W-PW,9-E-PW</t>
  </si>
  <si>
    <t>10-E-CP,9-E-CP</t>
  </si>
  <si>
    <t>10-E-TBALL,9-E-TBALL</t>
  </si>
  <si>
    <t>3-ITB,2-ITB</t>
  </si>
  <si>
    <t>1-E-MAJOR,6-E-MAJOR</t>
  </si>
  <si>
    <t>1-W-MINOR,10-E-MINOR</t>
  </si>
  <si>
    <t>2-E-PW,1-E-PW</t>
  </si>
  <si>
    <t>11-E-CP,10-E-CP</t>
  </si>
  <si>
    <t>1-W-TBALL,10-E-TBALL</t>
  </si>
  <si>
    <t>4-ITB,2-ITB</t>
  </si>
  <si>
    <t>1-E-MAJOR,7-E-MAJOR</t>
  </si>
  <si>
    <t>1-W-MINOR,1-E-MINOR</t>
  </si>
  <si>
    <t>2-W-PW,1-E-PW</t>
  </si>
  <si>
    <t>11-E-CP,1-E-CP</t>
  </si>
  <si>
    <t>1-W-TBALL,2-E-TBALL</t>
  </si>
  <si>
    <t>5-ITB,2-ITB</t>
  </si>
  <si>
    <t>1-E-MAJOR,8-E-MAJOR</t>
  </si>
  <si>
    <t>1-W-MINOR,2-E-MINOR</t>
  </si>
  <si>
    <t>2-W-PW,1-W-PW</t>
  </si>
  <si>
    <t>11-E-CP,1-W-CP</t>
  </si>
  <si>
    <t>1-W-TBALL,2-W-TBALL</t>
  </si>
  <si>
    <t>6-ITB,2-ITB</t>
  </si>
  <si>
    <t>1-W-MAJOR,2-W-MAJOR</t>
  </si>
  <si>
    <t>1-W-MINOR,3-E-MINOR</t>
  </si>
  <si>
    <t>2-W-PW,2-E-PW</t>
  </si>
  <si>
    <t>11-E-CP,2-E-CP</t>
  </si>
  <si>
    <t>1-W-TBALL,3-E-TBALL</t>
  </si>
  <si>
    <t>7-ITB,2-ITB</t>
  </si>
  <si>
    <t>1-W-MAJOR,3-W-MAJOR</t>
  </si>
  <si>
    <t>1-W-MINOR,4-E-MINOR</t>
  </si>
  <si>
    <t>2-W-PW,3-E-PW</t>
  </si>
  <si>
    <t>11-E-CP,3-E-CP</t>
  </si>
  <si>
    <t>1-W-TBALL,3-W-TBALL</t>
  </si>
  <si>
    <t>8-ITB,2-ITB</t>
  </si>
  <si>
    <t>1-W-MAJOR,4-W-MAJOR</t>
  </si>
  <si>
    <t>1-W-MINOR,5-E-MINOR</t>
  </si>
  <si>
    <t>2-W-PW,4-E-PW</t>
  </si>
  <si>
    <t>11-E-CP,4-E-CP</t>
  </si>
  <si>
    <t>1-W-TBALL,4-E-TBALL</t>
  </si>
  <si>
    <t>4-ITB,3-ITB</t>
  </si>
  <si>
    <t>1-W-MAJOR,5-W-MAJOR</t>
  </si>
  <si>
    <t>1-W-MINOR,6-E-MINOR</t>
  </si>
  <si>
    <t>2-W-PW,5-E-PW</t>
  </si>
  <si>
    <t>11-E-CP,5-E-CP</t>
  </si>
  <si>
    <t>1-W-TBALL,5-E-TBALL</t>
  </si>
  <si>
    <t>5-ITB,3-ITB</t>
  </si>
  <si>
    <t>2-E-MAJOR,1-E-MAJOR</t>
  </si>
  <si>
    <t>1-W-MINOR,7-E-MINOR</t>
  </si>
  <si>
    <t>2-W-PW,6-E-PW</t>
  </si>
  <si>
    <t>11-E-CP,6-E-CP</t>
  </si>
  <si>
    <t>1-W-TBALL,6-E-TBALL</t>
  </si>
  <si>
    <t>6-ITB,3-ITB</t>
  </si>
  <si>
    <t>2-E-MAJOR,1-W-MAJOR</t>
  </si>
  <si>
    <t>1-W-MINOR,8-E-MINOR</t>
  </si>
  <si>
    <t>2-W-PW,7-E-PW</t>
  </si>
  <si>
    <t>11-E-CP,7-E-CP</t>
  </si>
  <si>
    <t>1-W-TBALL,9-E-TBALL</t>
  </si>
  <si>
    <t>7-ITB,3-ITB</t>
  </si>
  <si>
    <t>2-E-MAJOR,2-W-MAJOR</t>
  </si>
  <si>
    <t>1-W-MINOR,9-E-MINOR</t>
  </si>
  <si>
    <t>2-W-PW,8-E-PW</t>
  </si>
  <si>
    <t>11-E-CP,8-E-CP</t>
  </si>
  <si>
    <t>2-E-TBALL,1-E-TBALL</t>
  </si>
  <si>
    <t>8-ITB,3-ITB</t>
  </si>
  <si>
    <t>2-E-MAJOR,3-E-MAJOR</t>
  </si>
  <si>
    <t>2-E-MINOR,1-E-MINOR</t>
  </si>
  <si>
    <t>2-W-PW,9-E-PW</t>
  </si>
  <si>
    <t>11-E-CP,9-E-CP</t>
  </si>
  <si>
    <t>2-W-TBALL,10-E-TBALL</t>
  </si>
  <si>
    <t>3-ITB,4-ITB</t>
  </si>
  <si>
    <t>2-E-MAJOR,3-W-MAJOR</t>
  </si>
  <si>
    <t>2-W-MINOR,10-E-MINOR</t>
  </si>
  <si>
    <t>3-E-PW,1-E-PW</t>
  </si>
  <si>
    <t>1-W-CP,10-E-CP</t>
  </si>
  <si>
    <t>2-W-TBALL,1-E-TBALL</t>
  </si>
  <si>
    <t>5-ITB,4-ITB</t>
  </si>
  <si>
    <t>2-E-MAJOR,4-E-MAJOR</t>
  </si>
  <si>
    <t>2-W-MINOR,1-E-MINOR</t>
  </si>
  <si>
    <t>3-E-PW,2-E-PW</t>
  </si>
  <si>
    <t>1-W-CP,1-E-CP</t>
  </si>
  <si>
    <t>2-W-TBALL,1-W-TBALL</t>
  </si>
  <si>
    <t>6-ITB,4-ITB</t>
  </si>
  <si>
    <t>2-E-MAJOR,4-W-MAJOR</t>
  </si>
  <si>
    <t>2-W-MINOR,1-W-MINOR</t>
  </si>
  <si>
    <t>3-W-PW,1-E-PW</t>
  </si>
  <si>
    <t>1-W-CP,2-E-CP</t>
  </si>
  <si>
    <t>2-W-TBALL,3-E-TBALL</t>
  </si>
  <si>
    <t>7-ITB,4-ITB</t>
  </si>
  <si>
    <t>2-E-MAJOR,5-E-MAJOR</t>
  </si>
  <si>
    <t>2-W-MINOR,2-E-MINOR</t>
  </si>
  <si>
    <t>3-W-PW,1-W-PW</t>
  </si>
  <si>
    <t>1-W-CP,4-E-CP</t>
  </si>
  <si>
    <t>2-W-TBALL,4-E-TBALL</t>
  </si>
  <si>
    <t>8-ITB,4-ITB</t>
  </si>
  <si>
    <t>2-E-MAJOR,5-W-MAJOR</t>
  </si>
  <si>
    <t>2-W-MINOR,3-E-MINOR</t>
  </si>
  <si>
    <t>3-W-PW,2-E-PW</t>
  </si>
  <si>
    <t>1-W-CP,6-E-CP</t>
  </si>
  <si>
    <t>2-W-TBALL,5-E-TBALL</t>
  </si>
  <si>
    <t>6-ITB,5-ITB</t>
  </si>
  <si>
    <t>2-E-MAJOR,6-E-MAJOR</t>
  </si>
  <si>
    <t>2-W-MINOR,4-E-MINOR</t>
  </si>
  <si>
    <t>3-W-PW,2-W-PW</t>
  </si>
  <si>
    <t>1-W-CP,8-E-CP</t>
  </si>
  <si>
    <t>2-W-TBALL,6-E-TBALL</t>
  </si>
  <si>
    <t>7-ITB,5-ITB</t>
  </si>
  <si>
    <t>2-E-MAJOR,7-E-MAJOR</t>
  </si>
  <si>
    <t>2-W-MINOR,5-E-MINOR</t>
  </si>
  <si>
    <t>3-W-PW,3-E-PW</t>
  </si>
  <si>
    <t>2-E-CP,1-E-CP</t>
  </si>
  <si>
    <t>2-W-TBALL,7-E-TBALL</t>
  </si>
  <si>
    <t>8-ITB,5-ITB</t>
  </si>
  <si>
    <t>2-E-MAJOR,8-E-MAJOR</t>
  </si>
  <si>
    <t>2-W-MINOR,6-E-MINOR</t>
  </si>
  <si>
    <t>3-W-PW,4-E-PW</t>
  </si>
  <si>
    <t>2-W-CP,11-E-CP</t>
  </si>
  <si>
    <t>2-W-TBALL,8-E-TBALL</t>
  </si>
  <si>
    <t>5-ITB,6-ITB</t>
  </si>
  <si>
    <t>2-W-MAJOR,1-W-MAJOR</t>
  </si>
  <si>
    <t>2-W-MINOR,7-E-MINOR</t>
  </si>
  <si>
    <t>3-W-PW,5-E-PW</t>
  </si>
  <si>
    <t>2-W-CP,1-E-CP</t>
  </si>
  <si>
    <t>3-E-TBALL,1-E-TBALL</t>
  </si>
  <si>
    <t>7-ITB,6-ITB</t>
  </si>
  <si>
    <t>2-W-MAJOR,3-W-MAJOR</t>
  </si>
  <si>
    <t>2-W-MINOR,8-E-MINOR</t>
  </si>
  <si>
    <t>3-W-PW,6-E-PW</t>
  </si>
  <si>
    <t>2-W-CP,1-W-CP</t>
  </si>
  <si>
    <t>3-E-TBALL,2-E-TBALL</t>
  </si>
  <si>
    <t>8-ITB,6-ITB</t>
  </si>
  <si>
    <t>2-W-MAJOR,4-W-MAJOR</t>
  </si>
  <si>
    <t>2-W-MINOR,9-E-MINOR</t>
  </si>
  <si>
    <t>3-W-PW,7-E-PW</t>
  </si>
  <si>
    <t>2-W-CP,3-E-CP</t>
  </si>
  <si>
    <t>3-W-TBALL,1-E-TBALL</t>
  </si>
  <si>
    <t>8-ITB,7-ITB</t>
  </si>
  <si>
    <t>2-W-MAJOR,5-W-MAJOR</t>
  </si>
  <si>
    <t>3-E-MINOR,1-E-MINOR</t>
  </si>
  <si>
    <t>3-W-PW,8-E-PW</t>
  </si>
  <si>
    <t>2-W-CP,3-W-CP</t>
  </si>
  <si>
    <t>3-W-TBALL,1-W-TBALL</t>
  </si>
  <si>
    <t>7-ITB,8-ITB</t>
  </si>
  <si>
    <t>3-E-MAJOR,1-E-MAJOR</t>
  </si>
  <si>
    <t>3-E-MINOR,2-E-MINOR</t>
  </si>
  <si>
    <t>3-W-PW,9-E-PW</t>
  </si>
  <si>
    <t>2-W-CP,5-E-CP</t>
  </si>
  <si>
    <t>3-W-TBALL,2-E-TBALL</t>
  </si>
  <si>
    <t>3-E-MAJOR,1-W-MAJOR</t>
  </si>
  <si>
    <t>3-W-MINOR,10-E-MINOR</t>
  </si>
  <si>
    <t>4-E-PW,1-E-PW</t>
  </si>
  <si>
    <t>2-W-CP,7-E-CP</t>
  </si>
  <si>
    <t>3-W-TBALL,2-W-TBALL</t>
  </si>
  <si>
    <t>3-E-MAJOR,2-E-MAJOR</t>
  </si>
  <si>
    <t>3-W-MINOR,1-E-MINOR</t>
  </si>
  <si>
    <t>4-E-PW,2-E-PW</t>
  </si>
  <si>
    <t>2-W-CP,9-E-CP</t>
  </si>
  <si>
    <t>3-W-TBALL,4-E-TBALL</t>
  </si>
  <si>
    <t>3-E-MAJOR,2-W-MAJOR</t>
  </si>
  <si>
    <t>3-W-MINOR,1-W-MINOR</t>
  </si>
  <si>
    <t>4-E-PW,3-E-PW</t>
  </si>
  <si>
    <t>3-E-CP,1-E-CP</t>
  </si>
  <si>
    <t>3-W-TBALL,5-E-TBALL</t>
  </si>
  <si>
    <t>3-E-MAJOR,3-W-MAJOR</t>
  </si>
  <si>
    <t>3-W-MINOR,2-E-MINOR</t>
  </si>
  <si>
    <t>4-W-PW,1-E-PW</t>
  </si>
  <si>
    <t>3-E-CP,2-E-CP</t>
  </si>
  <si>
    <t>3-W-TBALL,6-E-TBALL</t>
  </si>
  <si>
    <t>3-E-MAJOR,4-E-MAJOR</t>
  </si>
  <si>
    <t>3-W-MINOR,2-W-MINOR</t>
  </si>
  <si>
    <t>4-W-PW,1-W-PW</t>
  </si>
  <si>
    <t>3-W-CP,10-E-CP</t>
  </si>
  <si>
    <t>3-W-TBALL,7-E-TBALL</t>
  </si>
  <si>
    <t>3-E-MAJOR,4-W-MAJOR</t>
  </si>
  <si>
    <t>3-W-MINOR,3-E-MINOR</t>
  </si>
  <si>
    <t>4-W-PW,2-E-PW</t>
  </si>
  <si>
    <t>3-W-CP,1-W-CP</t>
  </si>
  <si>
    <t>3-W-TBALL,8-E-TBALL</t>
  </si>
  <si>
    <t>3-E-MAJOR,5-E-MAJOR</t>
  </si>
  <si>
    <t>3-W-MINOR,4-E-MINOR</t>
  </si>
  <si>
    <t>4-W-PW,2-W-PW</t>
  </si>
  <si>
    <t>3-W-CP,2-E-CP</t>
  </si>
  <si>
    <t>3-W-TBALL,9-E-TBALL</t>
  </si>
  <si>
    <t>3-E-MAJOR,5-W-MAJOR</t>
  </si>
  <si>
    <t>3-W-MINOR,5-E-MINOR</t>
  </si>
  <si>
    <t>4-W-PW,3-E-PW</t>
  </si>
  <si>
    <t>3-W-CP,2-W-CP</t>
  </si>
  <si>
    <t>4-E-TBALL,1-E-TBALL</t>
  </si>
  <si>
    <t>3-E-MAJOR,6-E-MAJOR</t>
  </si>
  <si>
    <t>3-W-MINOR,6-E-MINOR</t>
  </si>
  <si>
    <t>4-W-PW,3-W-PW</t>
  </si>
  <si>
    <t>3-W-CP,3-E-CP</t>
  </si>
  <si>
    <t>4-E-TBALL,2-E-TBALL</t>
  </si>
  <si>
    <t>3-E-MAJOR,7-E-MAJOR</t>
  </si>
  <si>
    <t>3-W-MINOR,7-E-MINOR</t>
  </si>
  <si>
    <t>4-W-PW,4-E-PW</t>
  </si>
  <si>
    <t>3-W-CP,4-E-CP</t>
  </si>
  <si>
    <t>4-E-TBALL,3-E-TBALL</t>
  </si>
  <si>
    <t>3-E-MAJOR,8-E-MAJOR</t>
  </si>
  <si>
    <t>3-W-MINOR,8-E-MINOR</t>
  </si>
  <si>
    <t>4-W-PW,5-E-PW</t>
  </si>
  <si>
    <t>3-W-CP,6-E-CP</t>
  </si>
  <si>
    <t>4-W-TBALL,10-E-TBALL</t>
  </si>
  <si>
    <t>3-W-MAJOR,1-W-MAJOR</t>
  </si>
  <si>
    <t>3-W-MINOR,9-E-MINOR</t>
  </si>
  <si>
    <t>4-W-PW,6-E-PW</t>
  </si>
  <si>
    <t>3-W-CP,8-E-CP</t>
  </si>
  <si>
    <t>4-W-TBALL,1-E-TBALL</t>
  </si>
  <si>
    <t>3-W-MAJOR,2-W-MAJOR</t>
  </si>
  <si>
    <t>4-E-MINOR,1-E-MINOR</t>
  </si>
  <si>
    <t>4-W-PW,7-E-PW</t>
  </si>
  <si>
    <t>4-E-CP,1-E-CP</t>
  </si>
  <si>
    <t>4-W-TBALL,1-W-TBALL</t>
  </si>
  <si>
    <t>3-W-MAJOR,4-W-MAJOR</t>
  </si>
  <si>
    <t>4-E-MINOR,2-E-MINOR</t>
  </si>
  <si>
    <t>4-W-PW,8-E-PW</t>
  </si>
  <si>
    <t>4-E-CP,2-E-CP</t>
  </si>
  <si>
    <t>4-W-TBALL,2-E-TBALL</t>
  </si>
  <si>
    <t>3-W-MAJOR,5-W-MAJOR</t>
  </si>
  <si>
    <t>4-E-MINOR,3-E-MINOR</t>
  </si>
  <si>
    <t>4-W-PW,9-E-PW</t>
  </si>
  <si>
    <t>4-E-CP,3-E-CP</t>
  </si>
  <si>
    <t>4-W-TBALL,2-W-TBALL</t>
  </si>
  <si>
    <t>4-E-MAJOR,1-E-MAJOR</t>
  </si>
  <si>
    <t>4-W-MINOR,10-E-MINOR</t>
  </si>
  <si>
    <t>5-E-PW,1-E-PW</t>
  </si>
  <si>
    <t>4-W-CP,11-E-CP</t>
  </si>
  <si>
    <t>4-W-TBALL,3-E-TBALL</t>
  </si>
  <si>
    <t>4-E-MAJOR,1-W-MAJOR</t>
  </si>
  <si>
    <t>4-W-MINOR,1-E-MINOR</t>
  </si>
  <si>
    <t>5-E-PW,2-E-PW</t>
  </si>
  <si>
    <t>4-W-CP,1-E-CP</t>
  </si>
  <si>
    <t>4-W-TBALL,3-W-TBALL</t>
  </si>
  <si>
    <t>4-E-MAJOR,2-E-MAJOR</t>
  </si>
  <si>
    <t>4-W-MINOR,1-W-MINOR</t>
  </si>
  <si>
    <t>5-E-PW,3-E-PW</t>
  </si>
  <si>
    <t>4-W-CP,1-W-CP</t>
  </si>
  <si>
    <t>4-W-TBALL,5-E-TBALL</t>
  </si>
  <si>
    <t>4-E-MAJOR,2-W-MAJOR</t>
  </si>
  <si>
    <t>4-W-MINOR,2-E-MINOR</t>
  </si>
  <si>
    <t>5-E-PW,4-E-PW</t>
  </si>
  <si>
    <t>4-W-CP,2-W-CP</t>
  </si>
  <si>
    <t>4-W-TBALL,6-E-TBALL</t>
  </si>
  <si>
    <t>4-E-MAJOR,3-E-MAJOR</t>
  </si>
  <si>
    <t>4-W-MINOR,2-W-MINOR</t>
  </si>
  <si>
    <t>5-W-PW,1-E-PW</t>
  </si>
  <si>
    <t>4-W-CP,3-E-CP</t>
  </si>
  <si>
    <t>4-W-TBALL,7-E-TBALL</t>
  </si>
  <si>
    <t>4-E-MAJOR,3-W-MAJOR</t>
  </si>
  <si>
    <t>4-W-MINOR,3-E-MINOR</t>
  </si>
  <si>
    <t>5-W-PW,1-W-PW</t>
  </si>
  <si>
    <t>4-W-CP,3-W-CP</t>
  </si>
  <si>
    <t>4-W-TBALL,8-E-TBALL</t>
  </si>
  <si>
    <t>4-E-MAJOR,4-W-MAJOR</t>
  </si>
  <si>
    <t>4-W-MINOR,3-W-MINOR</t>
  </si>
  <si>
    <t>5-W-PW,2-E-PW</t>
  </si>
  <si>
    <t>4-W-CP,5-E-CP</t>
  </si>
  <si>
    <t>4-W-TBALL,9-E-TBALL</t>
  </si>
  <si>
    <t>4-E-MAJOR,5-E-MAJOR</t>
  </si>
  <si>
    <t>4-W-MINOR,4-E-MINOR</t>
  </si>
  <si>
    <t>5-W-PW,2-W-PW</t>
  </si>
  <si>
    <t>4-W-CP,5-W-CP</t>
  </si>
  <si>
    <t>5-E-TBALL,1-E-TBALL</t>
  </si>
  <si>
    <t>4-E-MAJOR,5-W-MAJOR</t>
  </si>
  <si>
    <t>4-W-MINOR,5-E-MINOR</t>
  </si>
  <si>
    <t>5-W-PW,3-E-PW</t>
  </si>
  <si>
    <t>4-W-CP,7-E-CP</t>
  </si>
  <si>
    <t>5-E-TBALL,2-E-TBALL</t>
  </si>
  <si>
    <t>4-E-MAJOR,6-E-MAJOR</t>
  </si>
  <si>
    <t>4-W-MINOR,6-E-MINOR</t>
  </si>
  <si>
    <t>5-W-PW,3-W-PW</t>
  </si>
  <si>
    <t>4-W-CP,9-E-CP</t>
  </si>
  <si>
    <t>5-E-TBALL,3-E-TBALL</t>
  </si>
  <si>
    <t>4-E-MAJOR,7-E-MAJOR</t>
  </si>
  <si>
    <t>4-W-MINOR,7-E-MINOR</t>
  </si>
  <si>
    <t>5-W-PW,4-E-PW</t>
  </si>
  <si>
    <t>5-E-CP,1-E-CP</t>
  </si>
  <si>
    <t>5-E-TBALL,4-E-TBALL</t>
  </si>
  <si>
    <t>4-E-MAJOR,8-E-MAJOR</t>
  </si>
  <si>
    <t>4-W-MINOR,8-E-MINOR</t>
  </si>
  <si>
    <t>5-W-PW,4-W-PW</t>
  </si>
  <si>
    <t>5-E-CP,2-E-CP</t>
  </si>
  <si>
    <t>5-W-TBALL,10-E-TBALL</t>
  </si>
  <si>
    <t>4-W-MAJOR,1-W-MAJOR</t>
  </si>
  <si>
    <t>4-W-MINOR,9-E-MINOR</t>
  </si>
  <si>
    <t>5-W-PW,5-E-PW</t>
  </si>
  <si>
    <t>5-E-CP,3-E-CP</t>
  </si>
  <si>
    <t>5-W-TBALL,1-E-TBALL</t>
  </si>
  <si>
    <t>4-W-MAJOR,2-W-MAJOR</t>
  </si>
  <si>
    <t>5-E-MINOR,1-E-MINOR</t>
  </si>
  <si>
    <t>5-W-PW,6-E-PW</t>
  </si>
  <si>
    <t>5-E-CP,4-E-CP</t>
  </si>
  <si>
    <t>5-W-TBALL,1-W-TBALL</t>
  </si>
  <si>
    <t>4-W-MAJOR,3-W-MAJOR</t>
  </si>
  <si>
    <t>5-E-MINOR,2-E-MINOR</t>
  </si>
  <si>
    <t>5-W-PW,7-E-PW</t>
  </si>
  <si>
    <t>5-W-CP,10-E-CP</t>
  </si>
  <si>
    <t>5-W-TBALL,2-E-TBALL</t>
  </si>
  <si>
    <t>4-W-MAJOR,5-W-MAJOR</t>
  </si>
  <si>
    <t>5-E-MINOR,3-E-MINOR</t>
  </si>
  <si>
    <t>5-W-PW,8-E-PW</t>
  </si>
  <si>
    <t>5-W-CP,1-W-CP</t>
  </si>
  <si>
    <t>5-W-TBALL,2-W-TBALL</t>
  </si>
  <si>
    <t>5-E-MAJOR,1-W-MAJOR</t>
  </si>
  <si>
    <t>5-E-MINOR,4-E-MINOR</t>
  </si>
  <si>
    <t>5-W-PW,9-E-PW</t>
  </si>
  <si>
    <t>5-W-CP,2-E-CP</t>
  </si>
  <si>
    <t>5-W-TBALL,3-E-TBALL</t>
  </si>
  <si>
    <t>5-E-MAJOR,2-W-MAJOR</t>
  </si>
  <si>
    <t>5-W-MINOR,10-E-MINOR</t>
  </si>
  <si>
    <t>6-E-PW,1-E-PW</t>
  </si>
  <si>
    <t>5-W-CP,2-W-CP</t>
  </si>
  <si>
    <t>5-W-TBALL,3-W-TBALL</t>
  </si>
  <si>
    <t>5-E-MAJOR,3-W-MAJOR</t>
  </si>
  <si>
    <t>5-W-MINOR,1-E-MINOR</t>
  </si>
  <si>
    <t>6-E-PW,2-E-PW</t>
  </si>
  <si>
    <t>5-W-CP,3-W-CP</t>
  </si>
  <si>
    <t>5-W-TBALL,4-E-TBALL</t>
  </si>
  <si>
    <t>5-E-MAJOR,4-W-MAJOR</t>
  </si>
  <si>
    <t>5-W-MINOR,1-W-MINOR</t>
  </si>
  <si>
    <t>6-E-PW,3-E-PW</t>
  </si>
  <si>
    <t>5-W-CP,4-E-CP</t>
  </si>
  <si>
    <t>5-W-TBALL,4-W-TBALL</t>
  </si>
  <si>
    <t>5-E-MAJOR,5-W-MAJOR</t>
  </si>
  <si>
    <t>5-W-MINOR,2-E-MINOR</t>
  </si>
  <si>
    <t>6-E-PW,4-E-PW</t>
  </si>
  <si>
    <t>5-W-CP,4-W-CP</t>
  </si>
  <si>
    <t>5-W-TBALL,6-E-TBALL</t>
  </si>
  <si>
    <t>5-E-MAJOR,6-E-MAJOR</t>
  </si>
  <si>
    <t>5-W-MINOR,2-W-MINOR</t>
  </si>
  <si>
    <t>6-E-PW,5-E-PW</t>
  </si>
  <si>
    <t>5-W-CP,5-E-CP</t>
  </si>
  <si>
    <t>5-W-TBALL,7-E-TBALL</t>
  </si>
  <si>
    <t>5-E-MAJOR,7-E-MAJOR</t>
  </si>
  <si>
    <t>5-W-MINOR,3-E-MINOR</t>
  </si>
  <si>
    <t>6-W-PW,1-E-PW</t>
  </si>
  <si>
    <t>5-W-CP,6-E-CP</t>
  </si>
  <si>
    <t>5-W-TBALL,8-E-TBALL</t>
  </si>
  <si>
    <t>5-E-MAJOR,8-E-MAJOR</t>
  </si>
  <si>
    <t>5-W-MINOR,3-W-MINOR</t>
  </si>
  <si>
    <t>6-W-PW,1-W-PW</t>
  </si>
  <si>
    <t>5-W-CP,8-E-CP</t>
  </si>
  <si>
    <t>5-W-TBALL,9-E-TBALL</t>
  </si>
  <si>
    <t>5-W-MAJOR,1-W-MAJOR</t>
  </si>
  <si>
    <t>5-W-MINOR,4-E-MINOR</t>
  </si>
  <si>
    <t>6-W-PW,2-E-PW</t>
  </si>
  <si>
    <t>6-E-CP,1-E-CP</t>
  </si>
  <si>
    <t>6-E-TBALL,1-E-TBALL</t>
  </si>
  <si>
    <t>5-W-MAJOR,2-W-MAJOR</t>
  </si>
  <si>
    <t>5-W-MINOR,4-W-MINOR</t>
  </si>
  <si>
    <t>6-W-PW,2-W-PW</t>
  </si>
  <si>
    <t>6-E-CP,2-E-CP</t>
  </si>
  <si>
    <t>6-E-TBALL,2-E-TBALL</t>
  </si>
  <si>
    <t>5-W-MAJOR,3-W-MAJOR</t>
  </si>
  <si>
    <t>5-W-MINOR,5-E-MINOR</t>
  </si>
  <si>
    <t>6-W-PW,3-E-PW</t>
  </si>
  <si>
    <t>6-E-CP,3-E-CP</t>
  </si>
  <si>
    <t>6-E-TBALL,3-E-TBALL</t>
  </si>
  <si>
    <t>5-W-MAJOR,4-W-MAJOR</t>
  </si>
  <si>
    <t>5-W-MINOR,6-E-MINOR</t>
  </si>
  <si>
    <t>6-W-PW,3-W-PW</t>
  </si>
  <si>
    <t>6-E-CP,4-E-CP</t>
  </si>
  <si>
    <t>6-E-TBALL,4-E-TBALL</t>
  </si>
  <si>
    <t>6-E-MAJOR,1-W-MAJOR</t>
  </si>
  <si>
    <t>5-W-MINOR,7-E-MINOR</t>
  </si>
  <si>
    <t>6-W-PW,4-E-PW</t>
  </si>
  <si>
    <t>6-E-CP,5-E-CP</t>
  </si>
  <si>
    <t>6-E-TBALL,5-E-TBALL</t>
  </si>
  <si>
    <t>6-E-MAJOR,2-W-MAJOR</t>
  </si>
  <si>
    <t>5-W-MINOR,8-E-MINOR</t>
  </si>
  <si>
    <t>6-W-PW,4-W-PW</t>
  </si>
  <si>
    <t>6-W-CP,11-E-CP</t>
  </si>
  <si>
    <t>6-W-TBALL,10-E-TBALL</t>
  </si>
  <si>
    <t>6-E-MAJOR,3-W-MAJOR</t>
  </si>
  <si>
    <t>5-W-MINOR,9-E-MINOR</t>
  </si>
  <si>
    <t>6-W-PW,5-E-PW</t>
  </si>
  <si>
    <t>6-W-CP,1-E-CP</t>
  </si>
  <si>
    <t>6-W-TBALL,1-E-TBALL</t>
  </si>
  <si>
    <t>6-E-MAJOR,4-W-MAJOR</t>
  </si>
  <si>
    <t>6-E-MINOR,1-E-MINOR</t>
  </si>
  <si>
    <t>6-W-PW,5-W-PW</t>
  </si>
  <si>
    <t>6-W-CP,1-W-CP</t>
  </si>
  <si>
    <t>6-W-TBALL,1-W-TBALL</t>
  </si>
  <si>
    <t>6-E-MAJOR,5-E-MAJOR</t>
  </si>
  <si>
    <t>6-E-MINOR,2-E-MINOR</t>
  </si>
  <si>
    <t>6-W-PW,6-E-PW</t>
  </si>
  <si>
    <t>6-W-CP,2-W-CP</t>
  </si>
  <si>
    <t>6-W-TBALL,2-E-TBALL</t>
  </si>
  <si>
    <t>6-E-MAJOR,5-W-MAJOR</t>
  </si>
  <si>
    <t>6-E-MINOR,3-E-MINOR</t>
  </si>
  <si>
    <t>6-W-PW,7-E-PW</t>
  </si>
  <si>
    <t>6-W-CP,3-E-CP</t>
  </si>
  <si>
    <t>6-W-TBALL,2-W-TBALL</t>
  </si>
  <si>
    <t>6-E-MAJOR,7-E-MAJOR</t>
  </si>
  <si>
    <t>6-E-MINOR,4-E-MINOR</t>
  </si>
  <si>
    <t>6-W-PW,8-E-PW</t>
  </si>
  <si>
    <t>6-W-CP,3-W-CP</t>
  </si>
  <si>
    <t>6-W-TBALL,3-E-TBALL</t>
  </si>
  <si>
    <t>6-E-MAJOR,8-E-MAJOR</t>
  </si>
  <si>
    <t>6-E-MINOR,5-E-MINOR</t>
  </si>
  <si>
    <t>6-W-PW,9-E-PW</t>
  </si>
  <si>
    <t>6-W-CP,4-W-CP</t>
  </si>
  <si>
    <t>6-W-TBALL,3-W-TBALL</t>
  </si>
  <si>
    <t>7-E-MAJOR,1-W-MAJOR</t>
  </si>
  <si>
    <t>6-W-MINOR,10-E-MINOR</t>
  </si>
  <si>
    <t>7-E-PW,1-E-PW</t>
  </si>
  <si>
    <t>6-W-CP,5-E-CP</t>
  </si>
  <si>
    <t>6-W-TBALL,4-E-TBALL</t>
  </si>
  <si>
    <t>7-E-MAJOR,2-W-MAJOR</t>
  </si>
  <si>
    <t>6-W-MINOR,1-E-MINOR</t>
  </si>
  <si>
    <t>7-E-PW,2-E-PW</t>
  </si>
  <si>
    <t>6-W-CP,5-W-CP</t>
  </si>
  <si>
    <t>6-W-TBALL,4-W-TBALL</t>
  </si>
  <si>
    <t>7-E-MAJOR,3-W-MAJOR</t>
  </si>
  <si>
    <t>6-W-MINOR,1-W-MINOR</t>
  </si>
  <si>
    <t>7-E-PW,3-E-PW</t>
  </si>
  <si>
    <t>6-W-CP,7-E-CP</t>
  </si>
  <si>
    <t>6-W-TBALL,5-E-TBALL</t>
  </si>
  <si>
    <t>7-E-MAJOR,4-W-MAJOR</t>
  </si>
  <si>
    <t>6-W-MINOR,2-E-MINOR</t>
  </si>
  <si>
    <t>7-E-PW,4-E-PW</t>
  </si>
  <si>
    <t>6-W-CP,7-W-CP</t>
  </si>
  <si>
    <t>6-W-TBALL,5-W-TBALL</t>
  </si>
  <si>
    <t>7-E-MAJOR,5-E-MAJOR</t>
  </si>
  <si>
    <t>6-W-MINOR,2-W-MINOR</t>
  </si>
  <si>
    <t>7-E-PW,5-E-PW</t>
  </si>
  <si>
    <t>6-W-CP,9-E-CP</t>
  </si>
  <si>
    <t>6-W-TBALL,7-E-TBALL</t>
  </si>
  <si>
    <t>7-E-MAJOR,5-W-MAJOR</t>
  </si>
  <si>
    <t>6-W-MINOR,3-E-MINOR</t>
  </si>
  <si>
    <t>7-E-PW,6-E-PW</t>
  </si>
  <si>
    <t>7-E-CP,1-E-CP</t>
  </si>
  <si>
    <t>6-W-TBALL,8-E-TBALL</t>
  </si>
  <si>
    <t>7-E-MAJOR,6-E-MAJOR</t>
  </si>
  <si>
    <t>6-W-MINOR,3-W-MINOR</t>
  </si>
  <si>
    <t>8-E-PW,1-E-PW</t>
  </si>
  <si>
    <t>7-E-CP,2-E-CP</t>
  </si>
  <si>
    <t>6-W-TBALL,9-E-TBALL</t>
  </si>
  <si>
    <t>7-E-MAJOR,8-E-MAJOR</t>
  </si>
  <si>
    <t>6-W-MINOR,4-E-MINOR</t>
  </si>
  <si>
    <t>8-E-PW,2-E-PW</t>
  </si>
  <si>
    <t>7-E-CP,3-E-CP</t>
  </si>
  <si>
    <t>7-E-TBALL,1-E-TBALL</t>
  </si>
  <si>
    <t>8-E-MAJOR,1-W-MAJOR</t>
  </si>
  <si>
    <t>6-W-MINOR,4-W-MINOR</t>
  </si>
  <si>
    <t>8-E-PW,3-E-PW</t>
  </si>
  <si>
    <t>7-E-CP,4-E-CP</t>
  </si>
  <si>
    <t>7-E-TBALL,2-E-TBALL</t>
  </si>
  <si>
    <t>8-E-MAJOR,2-W-MAJOR</t>
  </si>
  <si>
    <t>6-W-MINOR,5-E-MINOR</t>
  </si>
  <si>
    <t>8-E-PW,4-E-PW</t>
  </si>
  <si>
    <t>7-E-CP,5-E-CP</t>
  </si>
  <si>
    <t>7-E-TBALL,3-E-TBALL</t>
  </si>
  <si>
    <t>8-E-MAJOR,3-W-MAJOR</t>
  </si>
  <si>
    <t>6-W-MINOR,5-W-MINOR</t>
  </si>
  <si>
    <t>8-E-PW,5-E-PW</t>
  </si>
  <si>
    <t>7-E-CP,6-E-CP</t>
  </si>
  <si>
    <t>7-E-TBALL,4-E-TBALL</t>
  </si>
  <si>
    <t>8-E-MAJOR,4-W-MAJOR</t>
  </si>
  <si>
    <t>6-W-MINOR,6-E-MINOR</t>
  </si>
  <si>
    <t>8-E-PW,6-E-PW</t>
  </si>
  <si>
    <t>7-W-CP,10-E-CP</t>
  </si>
  <si>
    <t>7-E-TBALL,5-E-TBALL</t>
  </si>
  <si>
    <t>8-E-MAJOR,5-E-MAJOR</t>
  </si>
  <si>
    <t>6-W-MINOR,7-E-MINOR</t>
  </si>
  <si>
    <t>8-E-PW,7-E-PW</t>
  </si>
  <si>
    <t>7-W-CP,1-W-CP</t>
  </si>
  <si>
    <t>7-E-TBALL,6-E-TBALL</t>
  </si>
  <si>
    <t>8-E-MAJOR,5-W-MAJOR</t>
  </si>
  <si>
    <t>6-W-MINOR,8-E-MINOR</t>
  </si>
  <si>
    <t>9-E-PW,1-E-PW</t>
  </si>
  <si>
    <t>7-W-CP,2-E-CP</t>
  </si>
  <si>
    <t>8-E-TBALL,1-E-TBALL</t>
  </si>
  <si>
    <t>8-E-MAJOR,6-E-MAJOR</t>
  </si>
  <si>
    <t>6-W-MINOR,9-E-MINOR</t>
  </si>
  <si>
    <t>9-E-PW,2-E-PW</t>
  </si>
  <si>
    <t>7-W-CP,2-W-CP</t>
  </si>
  <si>
    <t>8-E-TBALL,2-E-TBALL</t>
  </si>
  <si>
    <t>8-E-MAJOR,7-E-MAJOR</t>
  </si>
  <si>
    <t>7-E-MINOR,1-E-MINOR</t>
  </si>
  <si>
    <t>9-E-PW,3-E-PW</t>
  </si>
  <si>
    <t>7-W-CP,3-W-CP</t>
  </si>
  <si>
    <t>8-E-TBALL,3-E-TBALL</t>
  </si>
  <si>
    <t>7-E-MINOR,2-E-MINOR</t>
  </si>
  <si>
    <t>9-E-PW,4-E-PW</t>
  </si>
  <si>
    <t>7-W-CP,4-E-CP</t>
  </si>
  <si>
    <t>8-E-TBALL,4-E-TBALL</t>
  </si>
  <si>
    <t>7-E-MINOR,3-E-MINOR</t>
  </si>
  <si>
    <t>9-E-PW,5-E-PW</t>
  </si>
  <si>
    <t>7-W-CP,4-W-CP</t>
  </si>
  <si>
    <t>8-E-TBALL,5-E-TBALL</t>
  </si>
  <si>
    <t>7-E-MINOR,4-E-MINOR</t>
  </si>
  <si>
    <t>9-E-PW,6-E-PW</t>
  </si>
  <si>
    <t>7-W-CP,5-W-CP</t>
  </si>
  <si>
    <t>8-E-TBALL,6-E-TBALL</t>
  </si>
  <si>
    <t>7-E-MINOR,5-E-MINOR</t>
  </si>
  <si>
    <t>9-E-PW,7-E-PW</t>
  </si>
  <si>
    <t>7-W-CP,6-E-CP</t>
  </si>
  <si>
    <t>8-E-TBALL,7-E-TBALL</t>
  </si>
  <si>
    <t>7-E-MINOR,6-E-MINOR</t>
  </si>
  <si>
    <t>9-E-PW,8-E-PW</t>
  </si>
  <si>
    <t>7-W-CP,6-W-CP</t>
  </si>
  <si>
    <t>9-E-TBALL,1-E-TBALL</t>
  </si>
  <si>
    <t>8-E-MINOR,1-E-MINOR</t>
  </si>
  <si>
    <t>7-W-CP,7-E-CP</t>
  </si>
  <si>
    <t>9-E-TBALL,2-E-TBALL</t>
  </si>
  <si>
    <t>8-E-MINOR,2-E-MINOR</t>
  </si>
  <si>
    <t>7-W-CP,8-E-CP</t>
  </si>
  <si>
    <t>9-E-TBALL,3-E-TBALL</t>
  </si>
  <si>
    <t>8-E-MINOR,3-E-MINOR</t>
  </si>
  <si>
    <t>8-E-CP,1-E-CP</t>
  </si>
  <si>
    <t>9-E-TBALL,4-E-TBALL</t>
  </si>
  <si>
    <t>8-E-MINOR,4-E-MINOR</t>
  </si>
  <si>
    <t>8-E-CP,2-E-CP</t>
  </si>
  <si>
    <t>9-E-TBALL,5-E-TBALL</t>
  </si>
  <si>
    <t>8-E-MINOR,5-E-MINOR</t>
  </si>
  <si>
    <t>8-E-CP,3-E-CP</t>
  </si>
  <si>
    <t>9-E-TBALL,6-E-TBALL</t>
  </si>
  <si>
    <t>8-E-MINOR,6-E-MINOR</t>
  </si>
  <si>
    <t>8-E-CP,4-E-CP</t>
  </si>
  <si>
    <t>9-E-TBALL,7-E-TBALL</t>
  </si>
  <si>
    <t>8-E-MINOR,7-E-MINOR</t>
  </si>
  <si>
    <t>8-E-CP,5-E-CP</t>
  </si>
  <si>
    <t>9-E-TBALL,8-E-TBALL</t>
  </si>
  <si>
    <t>9-E-MINOR,1-E-MINOR</t>
  </si>
  <si>
    <t>8-E-CP,6-E-CP</t>
  </si>
  <si>
    <t>9-E-MINOR,2-E-MINOR</t>
  </si>
  <si>
    <t>8-E-CP,7-E-CP</t>
  </si>
  <si>
    <t>9-E-MINOR,3-E-MINOR</t>
  </si>
  <si>
    <t>8-W-CP,11-E-CP</t>
  </si>
  <si>
    <t>9-E-MINOR,4-E-MINOR</t>
  </si>
  <si>
    <t>8-W-CP,1-E-CP</t>
  </si>
  <si>
    <t>9-E-MINOR,5-E-MINOR</t>
  </si>
  <si>
    <t>8-W-CP,1-W-CP</t>
  </si>
  <si>
    <t>9-E-MINOR,6-E-MINOR</t>
  </si>
  <si>
    <t>8-W-CP,2-W-CP</t>
  </si>
  <si>
    <t>9-E-MINOR,7-E-MINOR</t>
  </si>
  <si>
    <t>8-W-CP,3-E-CP</t>
  </si>
  <si>
    <t>9-E-MINOR,8-E-MINOR</t>
  </si>
  <si>
    <t>8-W-CP,3-W-CP</t>
  </si>
  <si>
    <t>8-W-CP,4-W-CP</t>
  </si>
  <si>
    <t>8-W-CP,5-E-CP</t>
  </si>
  <si>
    <t>8-W-CP,5-W-CP</t>
  </si>
  <si>
    <t>8-W-CP,6-W-CP</t>
  </si>
  <si>
    <t>8-W-CP,7-E-CP</t>
  </si>
  <si>
    <t>8-W-CP,7-W-CP</t>
  </si>
  <si>
    <t>8-W-CP,9-E-CP</t>
  </si>
  <si>
    <t>8-W-CP,9-W-CP</t>
  </si>
  <si>
    <t>9-E-CP,1-E-CP</t>
  </si>
  <si>
    <t>9-E-CP,2-E-CP</t>
  </si>
  <si>
    <t>9-E-CP,3-E-CP</t>
  </si>
  <si>
    <t>9-E-CP,4-E-CP</t>
  </si>
  <si>
    <t>9-E-CP,5-E-CP</t>
  </si>
  <si>
    <t>9-E-CP,6-E-CP</t>
  </si>
  <si>
    <t>9-E-CP,7-E-CP</t>
  </si>
  <si>
    <t>9-E-CP,8-E-CP</t>
  </si>
  <si>
    <t>9-W-CP,10-E-CP</t>
  </si>
  <si>
    <t>9-W-CP,1-W-CP</t>
  </si>
  <si>
    <t>9-W-CP,2-E-CP</t>
  </si>
  <si>
    <t>9-W-CP,2-W-CP</t>
  </si>
  <si>
    <t>9-W-CP,3-W-CP</t>
  </si>
  <si>
    <t>9-W-CP,4-E-CP</t>
  </si>
  <si>
    <t>9-W-CP,4-W-CP</t>
  </si>
  <si>
    <t>9-W-CP,5-W-CP</t>
  </si>
  <si>
    <t>9-W-CP,6-E-CP</t>
  </si>
  <si>
    <t>9-W-CP,6-W-CP</t>
  </si>
  <si>
    <t>9-W-CP,7-W-CP</t>
  </si>
  <si>
    <t>9-W-CP,8-E-CP</t>
  </si>
  <si>
    <t>9-W-CP,8-W-CP</t>
  </si>
  <si>
    <t>9-W-CP,9-E-CP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</si>
</sst>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und%20robin%20ca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  <sheetName val="Sheet1"/>
      <sheetName val="RR Matrix"/>
      <sheetName val="Major"/>
      <sheetName val="Minor"/>
      <sheetName val="Pee Wee"/>
      <sheetName val="Coach Pitch"/>
      <sheetName val="Tee Ball"/>
      <sheetName val="ITB"/>
      <sheetName val="ALL"/>
      <sheetName val="Team Pairing"/>
      <sheetName val="MajorOLD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 t="str">
            <v/>
          </cell>
        </row>
        <row r="10">
          <cell r="B10" t="str">
            <v>2-E-CP,1-E-CP</v>
          </cell>
        </row>
        <row r="11">
          <cell r="B11" t="str">
            <v>3-E-CP,1-E-CP</v>
          </cell>
          <cell r="C11" t="str">
            <v>3-E-CP,2-E-CP</v>
          </cell>
          <cell r="D11" t="str">
            <v/>
          </cell>
        </row>
        <row r="12">
          <cell r="B12" t="str">
            <v>4-E-CP,1-E-CP</v>
          </cell>
          <cell r="C12" t="str">
            <v>4-E-CP,2-E-CP</v>
          </cell>
          <cell r="D12" t="str">
            <v>4-E-CP,3-E-CP</v>
          </cell>
        </row>
        <row r="13">
          <cell r="B13" t="str">
            <v>5-E-CP,1-E-CP</v>
          </cell>
          <cell r="C13" t="str">
            <v>5-E-CP,2-E-CP</v>
          </cell>
          <cell r="D13" t="str">
            <v>5-E-CP,3-E-CP</v>
          </cell>
          <cell r="E13" t="str">
            <v>5-E-CP,4-E-CP</v>
          </cell>
          <cell r="F13" t="str">
            <v/>
          </cell>
        </row>
        <row r="14">
          <cell r="B14" t="str">
            <v>6-E-CP,1-E-CP</v>
          </cell>
          <cell r="C14" t="str">
            <v>6-E-CP,2-E-CP</v>
          </cell>
          <cell r="D14" t="str">
            <v>6-E-CP,3-E-CP</v>
          </cell>
          <cell r="E14" t="str">
            <v>6-E-CP,4-E-CP</v>
          </cell>
          <cell r="F14" t="str">
            <v>6-E-CP,5-E-CP</v>
          </cell>
        </row>
        <row r="15">
          <cell r="B15" t="str">
            <v>7-E-CP,1-E-CP</v>
          </cell>
          <cell r="C15" t="str">
            <v>7-E-CP,2-E-CP</v>
          </cell>
          <cell r="D15" t="str">
            <v>7-E-CP,3-E-CP</v>
          </cell>
          <cell r="E15" t="str">
            <v>7-E-CP,4-E-CP</v>
          </cell>
          <cell r="F15" t="str">
            <v>7-E-CP,5-E-CP</v>
          </cell>
          <cell r="G15" t="str">
            <v>7-E-CP,6-E-CP</v>
          </cell>
          <cell r="H15" t="str">
            <v/>
          </cell>
        </row>
        <row r="16">
          <cell r="B16" t="str">
            <v>8-E-CP,1-E-CP</v>
          </cell>
          <cell r="C16" t="str">
            <v>8-E-CP,2-E-CP</v>
          </cell>
          <cell r="D16" t="str">
            <v>8-E-CP,3-E-CP</v>
          </cell>
          <cell r="E16" t="str">
            <v>8-E-CP,4-E-CP</v>
          </cell>
          <cell r="F16" t="str">
            <v>8-E-CP,5-E-CP</v>
          </cell>
          <cell r="G16" t="str">
            <v>8-E-CP,6-E-CP</v>
          </cell>
          <cell r="H16" t="str">
            <v>8-E-CP,7-E-CP</v>
          </cell>
        </row>
        <row r="17">
          <cell r="B17" t="str">
            <v>9-E-CP,1-E-CP</v>
          </cell>
          <cell r="C17" t="str">
            <v>9-E-CP,2-E-CP</v>
          </cell>
          <cell r="D17" t="str">
            <v>9-E-CP,3-E-CP</v>
          </cell>
          <cell r="E17" t="str">
            <v>9-E-CP,4-E-CP</v>
          </cell>
          <cell r="F17" t="str">
            <v>9-E-CP,5-E-CP</v>
          </cell>
          <cell r="G17" t="str">
            <v>9-E-CP,6-E-CP</v>
          </cell>
          <cell r="H17" t="str">
            <v>9-E-CP,7-E-CP</v>
          </cell>
          <cell r="I17" t="str">
            <v>9-E-CP,8-E-CP</v>
          </cell>
          <cell r="J17" t="str">
            <v/>
          </cell>
        </row>
        <row r="18">
          <cell r="B18" t="str">
            <v>10-E-CP,1-E-CP</v>
          </cell>
          <cell r="C18" t="str">
            <v>10-E-CP,2-E-CP</v>
          </cell>
          <cell r="D18" t="str">
            <v>10-E-CP,3-E-CP</v>
          </cell>
          <cell r="E18" t="str">
            <v>10-E-CP,4-E-CP</v>
          </cell>
          <cell r="F18" t="str">
            <v>10-E-CP,5-E-CP</v>
          </cell>
          <cell r="G18" t="str">
            <v>10-E-CP,6-E-CP</v>
          </cell>
          <cell r="H18" t="str">
            <v>10-E-CP,7-E-CP</v>
          </cell>
          <cell r="I18" t="str">
            <v>10-E-CP,8-E-CP</v>
          </cell>
          <cell r="J18" t="str">
            <v>10-E-CP,9-E-CP</v>
          </cell>
          <cell r="K18" t="str">
            <v/>
          </cell>
        </row>
        <row r="19">
          <cell r="B19" t="str">
            <v>11-E-CP,1-E-CP</v>
          </cell>
          <cell r="C19" t="str">
            <v>11-E-CP,2-E-CP</v>
          </cell>
          <cell r="D19" t="str">
            <v>11-E-CP,3-E-CP</v>
          </cell>
          <cell r="E19" t="str">
            <v>11-E-CP,4-E-CP</v>
          </cell>
          <cell r="F19" t="str">
            <v>11-E-CP,5-E-CP</v>
          </cell>
          <cell r="G19" t="str">
            <v>11-E-CP,6-E-CP</v>
          </cell>
          <cell r="H19" t="str">
            <v>11-E-CP,7-E-CP</v>
          </cell>
          <cell r="I19" t="str">
            <v>11-E-CP,8-E-CP</v>
          </cell>
          <cell r="J19" t="str">
            <v>11-E-CP,9-E-CP</v>
          </cell>
          <cell r="K19" t="str">
            <v>11-E-CP,10-E-CP</v>
          </cell>
        </row>
        <row r="24">
          <cell r="B24" t="str">
            <v/>
          </cell>
        </row>
        <row r="25">
          <cell r="B25" t="str">
            <v>2-W-CP,1-W-CP</v>
          </cell>
        </row>
        <row r="26">
          <cell r="B26" t="str">
            <v>3-W-CP,1-W-CP</v>
          </cell>
          <cell r="C26" t="str">
            <v>3-W-CP,2-W-CP</v>
          </cell>
          <cell r="D26" t="str">
            <v/>
          </cell>
        </row>
        <row r="27">
          <cell r="B27" t="str">
            <v>4-W-CP,1-W-CP</v>
          </cell>
          <cell r="C27" t="str">
            <v>4-W-CP,2-W-CP</v>
          </cell>
          <cell r="D27" t="str">
            <v>4-W-CP,3-W-CP</v>
          </cell>
        </row>
        <row r="28">
          <cell r="B28" t="str">
            <v>5-W-CP,1-W-CP</v>
          </cell>
          <cell r="C28" t="str">
            <v>5-W-CP,2-W-CP</v>
          </cell>
          <cell r="D28" t="str">
            <v>5-W-CP,3-W-CP</v>
          </cell>
          <cell r="E28" t="str">
            <v>5-W-CP,4-W-CP</v>
          </cell>
          <cell r="F28" t="str">
            <v/>
          </cell>
        </row>
        <row r="29">
          <cell r="B29" t="str">
            <v>6-W-CP,1-W-CP</v>
          </cell>
          <cell r="C29" t="str">
            <v>6-W-CP,2-W-CP</v>
          </cell>
          <cell r="D29" t="str">
            <v>6-W-CP,3-W-CP</v>
          </cell>
          <cell r="E29" t="str">
            <v>6-W-CP,4-W-CP</v>
          </cell>
          <cell r="F29" t="str">
            <v>6-W-CP,5-W-CP</v>
          </cell>
        </row>
        <row r="30">
          <cell r="B30" t="str">
            <v>7-W-CP,1-W-CP</v>
          </cell>
          <cell r="C30" t="str">
            <v>7-W-CP,2-W-CP</v>
          </cell>
          <cell r="D30" t="str">
            <v>7-W-CP,3-W-CP</v>
          </cell>
          <cell r="E30" t="str">
            <v>7-W-CP,4-W-CP</v>
          </cell>
          <cell r="F30" t="str">
            <v>7-W-CP,5-W-CP</v>
          </cell>
          <cell r="G30" t="str">
            <v>7-W-CP,6-W-CP</v>
          </cell>
          <cell r="H30" t="str">
            <v/>
          </cell>
        </row>
        <row r="31">
          <cell r="B31" t="str">
            <v>8-W-CP,1-W-CP</v>
          </cell>
          <cell r="C31" t="str">
            <v>8-W-CP,2-W-CP</v>
          </cell>
          <cell r="D31" t="str">
            <v>8-W-CP,3-W-CP</v>
          </cell>
          <cell r="E31" t="str">
            <v>8-W-CP,4-W-CP</v>
          </cell>
          <cell r="F31" t="str">
            <v>8-W-CP,5-W-CP</v>
          </cell>
          <cell r="G31" t="str">
            <v>8-W-CP,6-W-CP</v>
          </cell>
          <cell r="H31" t="str">
            <v>8-W-CP,7-W-CP</v>
          </cell>
          <cell r="I31" t="str">
            <v/>
          </cell>
        </row>
        <row r="32">
          <cell r="B32" t="str">
            <v>9-W-CP,1-W-CP</v>
          </cell>
          <cell r="C32" t="str">
            <v>9-W-CP,2-W-CP</v>
          </cell>
          <cell r="D32" t="str">
            <v>9-W-CP,3-W-CP</v>
          </cell>
          <cell r="E32" t="str">
            <v>9-W-CP,4-W-CP</v>
          </cell>
          <cell r="F32" t="str">
            <v>9-W-CP,5-W-CP</v>
          </cell>
          <cell r="G32" t="str">
            <v>9-W-CP,6-W-CP</v>
          </cell>
          <cell r="H32" t="str">
            <v>9-W-CP,7-W-CP</v>
          </cell>
          <cell r="I32" t="str">
            <v>9-W-CP,8-W-CP</v>
          </cell>
        </row>
        <row r="35">
          <cell r="B35" t="str">
            <v>1-W-CP,1-E-CP</v>
          </cell>
          <cell r="C35" t="str">
            <v>1-W-CP,2-E-CP</v>
          </cell>
          <cell r="E35" t="str">
            <v>1-W-CP,4-E-CP</v>
          </cell>
          <cell r="G35" t="str">
            <v>1-W-CP,6-E-CP</v>
          </cell>
          <cell r="I35" t="str">
            <v>1-W-CP,8-E-CP</v>
          </cell>
          <cell r="K35" t="str">
            <v>1-W-CP,10-E-CP</v>
          </cell>
        </row>
        <row r="36">
          <cell r="B36" t="str">
            <v>2-W-CP,1-E-CP</v>
          </cell>
          <cell r="D36" t="str">
            <v>2-W-CP,3-E-CP</v>
          </cell>
          <cell r="F36" t="str">
            <v>2-W-CP,5-E-CP</v>
          </cell>
          <cell r="H36" t="str">
            <v>2-W-CP,7-E-CP</v>
          </cell>
          <cell r="J36" t="str">
            <v>2-W-CP,9-E-CP</v>
          </cell>
          <cell r="L36" t="str">
            <v>2-W-CP,11-E-CP</v>
          </cell>
        </row>
        <row r="37">
          <cell r="C37" t="str">
            <v>3-W-CP,2-E-CP</v>
          </cell>
          <cell r="D37" t="str">
            <v>3-W-CP,3-E-CP</v>
          </cell>
          <cell r="E37" t="str">
            <v>3-W-CP,4-E-CP</v>
          </cell>
          <cell r="G37" t="str">
            <v>3-W-CP,6-E-CP</v>
          </cell>
          <cell r="I37" t="str">
            <v>3-W-CP,8-E-CP</v>
          </cell>
          <cell r="K37" t="str">
            <v>3-W-CP,10-E-CP</v>
          </cell>
        </row>
        <row r="38">
          <cell r="B38" t="str">
            <v>4-W-CP,1-E-CP</v>
          </cell>
          <cell r="D38" t="str">
            <v>4-W-CP,3-E-CP</v>
          </cell>
          <cell r="F38" t="str">
            <v>4-W-CP,5-E-CP</v>
          </cell>
          <cell r="H38" t="str">
            <v>4-W-CP,7-E-CP</v>
          </cell>
          <cell r="J38" t="str">
            <v>4-W-CP,9-E-CP</v>
          </cell>
          <cell r="L38" t="str">
            <v>4-W-CP,11-E-CP</v>
          </cell>
        </row>
        <row r="39">
          <cell r="C39" t="str">
            <v>5-W-CP,2-E-CP</v>
          </cell>
          <cell r="E39" t="str">
            <v>5-W-CP,4-E-CP</v>
          </cell>
          <cell r="F39" t="str">
            <v>5-W-CP,5-E-CP</v>
          </cell>
          <cell r="G39" t="str">
            <v>5-W-CP,6-E-CP</v>
          </cell>
          <cell r="I39" t="str">
            <v>5-W-CP,8-E-CP</v>
          </cell>
          <cell r="K39" t="str">
            <v>5-W-CP,10-E-CP</v>
          </cell>
        </row>
        <row r="40">
          <cell r="B40" t="str">
            <v>6-W-CP,1-E-CP</v>
          </cell>
          <cell r="D40" t="str">
            <v>6-W-CP,3-E-CP</v>
          </cell>
          <cell r="F40" t="str">
            <v>6-W-CP,5-E-CP</v>
          </cell>
          <cell r="H40" t="str">
            <v>6-W-CP,7-E-CP</v>
          </cell>
          <cell r="J40" t="str">
            <v>6-W-CP,9-E-CP</v>
          </cell>
          <cell r="L40" t="str">
            <v>6-W-CP,11-E-CP</v>
          </cell>
        </row>
        <row r="41">
          <cell r="C41" t="str">
            <v>7-W-CP,2-E-CP</v>
          </cell>
          <cell r="E41" t="str">
            <v>7-W-CP,4-E-CP</v>
          </cell>
          <cell r="G41" t="str">
            <v>7-W-CP,6-E-CP</v>
          </cell>
          <cell r="H41" t="str">
            <v>7-W-CP,7-E-CP</v>
          </cell>
          <cell r="I41" t="str">
            <v>7-W-CP,8-E-CP</v>
          </cell>
          <cell r="K41" t="str">
            <v>7-W-CP,10-E-CP</v>
          </cell>
        </row>
        <row r="42">
          <cell r="B42" t="str">
            <v>8-W-CP,1-E-CP</v>
          </cell>
          <cell r="D42" t="str">
            <v>8-W-CP,3-E-CP</v>
          </cell>
          <cell r="F42" t="str">
            <v>8-W-CP,5-E-CP</v>
          </cell>
          <cell r="H42" t="str">
            <v>8-W-CP,7-E-CP</v>
          </cell>
          <cell r="J42" t="str">
            <v>8-W-CP,9-E-CP</v>
          </cell>
          <cell r="L42" t="str">
            <v>8-W-CP,11-E-CP</v>
          </cell>
        </row>
        <row r="43">
          <cell r="C43" t="str">
            <v>9-W-CP,2-E-CP</v>
          </cell>
          <cell r="E43" t="str">
            <v>9-W-CP,4-E-CP</v>
          </cell>
          <cell r="G43" t="str">
            <v>9-W-CP,6-E-CP</v>
          </cell>
          <cell r="I43" t="str">
            <v>9-W-CP,8-E-CP</v>
          </cell>
          <cell r="J43" t="str">
            <v>9-W-CP,9-E-CP</v>
          </cell>
          <cell r="K43" t="str">
            <v>9-W-CP,10-E-CP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21BC-55E5-4270-BCE3-61322BAC6F20}">
  <dimension ref="A2:I152"/>
  <sheetViews>
    <sheetView tabSelected="1" workbookViewId="0">
      <selection activeCell="K12" sqref="K12"/>
    </sheetView>
  </sheetViews>
  <sheetFormatPr defaultRowHeight="14.4" x14ac:dyDescent="0.3"/>
  <cols>
    <col min="1" max="1" width="22.33203125" style="1" bestFit="1" customWidth="1"/>
    <col min="2" max="2" width="22.5546875" style="1" bestFit="1" customWidth="1"/>
    <col min="3" max="3" width="15.6640625" style="1" bestFit="1" customWidth="1"/>
    <col min="4" max="4" width="14.77734375" style="1" bestFit="1" customWidth="1"/>
    <col min="5" max="5" width="20.44140625" style="1" bestFit="1" customWidth="1"/>
    <col min="6" max="6" width="10.21875" style="1" bestFit="1" customWidth="1"/>
  </cols>
  <sheetData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0</v>
      </c>
      <c r="I2" s="1">
        <f>COUNTIF(A$3:A$167,"&lt;&gt;")</f>
        <v>100</v>
      </c>
    </row>
    <row r="3" spans="1:9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H3" s="1" t="s">
        <v>1</v>
      </c>
      <c r="I3" s="1">
        <f>COUNTIF(B$3:B$167,"&lt;&gt;")</f>
        <v>120</v>
      </c>
    </row>
    <row r="4" spans="1:9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H4" s="1" t="s">
        <v>2</v>
      </c>
      <c r="I4" s="1">
        <f>COUNTIF(C$3:C$167,"&lt;&gt;")</f>
        <v>105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H5" s="1" t="s">
        <v>3</v>
      </c>
      <c r="I5" s="1">
        <f>COUNTIF(D$3:D$167,"&lt;&gt;")</f>
        <v>150</v>
      </c>
    </row>
    <row r="6" spans="1:9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H6" s="1" t="s">
        <v>4</v>
      </c>
      <c r="I6" s="1">
        <f>COUNTIF(E$3:E$167,"&lt;&gt;")</f>
        <v>112</v>
      </c>
    </row>
    <row r="7" spans="1:9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H7" s="1" t="s">
        <v>5</v>
      </c>
      <c r="I7" s="1">
        <f>COUNTIF(F$3:F$167,"&lt;&gt;")</f>
        <v>32</v>
      </c>
    </row>
    <row r="8" spans="1:9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9" x14ac:dyDescent="0.3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9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9" x14ac:dyDescent="0.3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9" x14ac:dyDescent="0.3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 spans="1:9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</row>
    <row r="14" spans="1:9" x14ac:dyDescent="0.3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</row>
    <row r="15" spans="1:9" x14ac:dyDescent="0.3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</row>
    <row r="16" spans="1:9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</row>
    <row r="17" spans="1:6" x14ac:dyDescent="0.3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</row>
    <row r="18" spans="1:6" x14ac:dyDescent="0.3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</row>
    <row r="19" spans="1:6" x14ac:dyDescent="0.3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</row>
    <row r="20" spans="1:6" x14ac:dyDescent="0.3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</row>
    <row r="21" spans="1:6" x14ac:dyDescent="0.3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</row>
    <row r="22" spans="1:6" x14ac:dyDescent="0.3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</row>
    <row r="23" spans="1:6" x14ac:dyDescent="0.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</row>
    <row r="24" spans="1:6" x14ac:dyDescent="0.3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</row>
    <row r="25" spans="1:6" x14ac:dyDescent="0.3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</row>
    <row r="26" spans="1:6" x14ac:dyDescent="0.3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</row>
    <row r="27" spans="1:6" x14ac:dyDescent="0.3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</row>
    <row r="28" spans="1:6" x14ac:dyDescent="0.3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</row>
    <row r="29" spans="1:6" x14ac:dyDescent="0.3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</row>
    <row r="30" spans="1:6" x14ac:dyDescent="0.3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</row>
    <row r="31" spans="1:6" x14ac:dyDescent="0.3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</row>
    <row r="32" spans="1:6" x14ac:dyDescent="0.3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</row>
    <row r="33" spans="1:6" x14ac:dyDescent="0.3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</row>
    <row r="34" spans="1:6" x14ac:dyDescent="0.3">
      <c r="A34" s="1" t="s">
        <v>192</v>
      </c>
      <c r="B34" s="1" t="s">
        <v>193</v>
      </c>
      <c r="C34" s="1" t="s">
        <v>194</v>
      </c>
      <c r="D34" s="1" t="s">
        <v>195</v>
      </c>
      <c r="E34" s="1" t="s">
        <v>196</v>
      </c>
      <c r="F34" s="1" t="s">
        <v>197</v>
      </c>
    </row>
    <row r="35" spans="1:6" x14ac:dyDescent="0.3">
      <c r="A35" s="1" t="s">
        <v>198</v>
      </c>
      <c r="B35" s="1" t="s">
        <v>199</v>
      </c>
      <c r="C35" s="1" t="s">
        <v>200</v>
      </c>
      <c r="D35" s="1" t="s">
        <v>201</v>
      </c>
      <c r="E35" s="1" t="s">
        <v>202</v>
      </c>
    </row>
    <row r="36" spans="1:6" x14ac:dyDescent="0.3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207</v>
      </c>
    </row>
    <row r="37" spans="1:6" x14ac:dyDescent="0.3">
      <c r="A37" s="1" t="s">
        <v>208</v>
      </c>
      <c r="B37" s="1" t="s">
        <v>209</v>
      </c>
      <c r="C37" s="1" t="s">
        <v>210</v>
      </c>
      <c r="D37" s="1" t="s">
        <v>211</v>
      </c>
      <c r="E37" s="1" t="s">
        <v>212</v>
      </c>
    </row>
    <row r="38" spans="1:6" x14ac:dyDescent="0.3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217</v>
      </c>
    </row>
    <row r="39" spans="1:6" x14ac:dyDescent="0.3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222</v>
      </c>
    </row>
    <row r="40" spans="1:6" x14ac:dyDescent="0.3">
      <c r="A40" s="1" t="s">
        <v>223</v>
      </c>
      <c r="B40" s="1" t="s">
        <v>224</v>
      </c>
      <c r="C40" s="1" t="s">
        <v>225</v>
      </c>
      <c r="D40" s="1" t="s">
        <v>226</v>
      </c>
      <c r="E40" s="1" t="s">
        <v>227</v>
      </c>
    </row>
    <row r="41" spans="1:6" x14ac:dyDescent="0.3">
      <c r="A41" s="1" t="s">
        <v>228</v>
      </c>
      <c r="B41" s="1" t="s">
        <v>229</v>
      </c>
      <c r="C41" s="1" t="s">
        <v>230</v>
      </c>
      <c r="D41" s="1" t="s">
        <v>231</v>
      </c>
      <c r="E41" s="1" t="s">
        <v>232</v>
      </c>
    </row>
    <row r="42" spans="1:6" x14ac:dyDescent="0.3">
      <c r="A42" s="1" t="s">
        <v>233</v>
      </c>
      <c r="B42" s="1" t="s">
        <v>234</v>
      </c>
      <c r="C42" s="1" t="s">
        <v>235</v>
      </c>
      <c r="D42" s="1" t="s">
        <v>236</v>
      </c>
      <c r="E42" s="1" t="s">
        <v>237</v>
      </c>
    </row>
    <row r="43" spans="1:6" x14ac:dyDescent="0.3">
      <c r="A43" s="1" t="s">
        <v>238</v>
      </c>
      <c r="B43" s="1" t="s">
        <v>239</v>
      </c>
      <c r="C43" s="1" t="s">
        <v>240</v>
      </c>
      <c r="D43" s="1" t="s">
        <v>241</v>
      </c>
      <c r="E43" s="1" t="s">
        <v>242</v>
      </c>
    </row>
    <row r="44" spans="1:6" x14ac:dyDescent="0.3">
      <c r="A44" s="1" t="s">
        <v>243</v>
      </c>
      <c r="B44" s="1" t="s">
        <v>244</v>
      </c>
      <c r="C44" s="1" t="s">
        <v>245</v>
      </c>
      <c r="D44" s="1" t="s">
        <v>246</v>
      </c>
      <c r="E44" s="1" t="s">
        <v>247</v>
      </c>
    </row>
    <row r="45" spans="1:6" x14ac:dyDescent="0.3">
      <c r="A45" s="1" t="s">
        <v>248</v>
      </c>
      <c r="B45" s="1" t="s">
        <v>249</v>
      </c>
      <c r="C45" s="1" t="s">
        <v>250</v>
      </c>
      <c r="D45" s="1" t="s">
        <v>251</v>
      </c>
      <c r="E45" s="1" t="s">
        <v>252</v>
      </c>
    </row>
    <row r="46" spans="1:6" x14ac:dyDescent="0.3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257</v>
      </c>
    </row>
    <row r="47" spans="1:6" x14ac:dyDescent="0.3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262</v>
      </c>
    </row>
    <row r="48" spans="1:6" x14ac:dyDescent="0.3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267</v>
      </c>
    </row>
    <row r="49" spans="1:5" x14ac:dyDescent="0.3">
      <c r="A49" s="1" t="s">
        <v>268</v>
      </c>
      <c r="B49" s="1" t="s">
        <v>269</v>
      </c>
      <c r="C49" s="1" t="s">
        <v>270</v>
      </c>
      <c r="D49" s="1" t="s">
        <v>271</v>
      </c>
      <c r="E49" s="1" t="s">
        <v>272</v>
      </c>
    </row>
    <row r="50" spans="1:5" x14ac:dyDescent="0.3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</row>
    <row r="51" spans="1:5" x14ac:dyDescent="0.3">
      <c r="A51" s="1" t="s">
        <v>278</v>
      </c>
      <c r="B51" s="1" t="s">
        <v>279</v>
      </c>
      <c r="C51" s="1" t="s">
        <v>280</v>
      </c>
      <c r="D51" s="1" t="s">
        <v>281</v>
      </c>
      <c r="E51" s="1" t="s">
        <v>282</v>
      </c>
    </row>
    <row r="52" spans="1:5" x14ac:dyDescent="0.3">
      <c r="A52" s="1" t="s">
        <v>283</v>
      </c>
      <c r="B52" s="1" t="s">
        <v>284</v>
      </c>
      <c r="C52" s="1" t="s">
        <v>285</v>
      </c>
      <c r="D52" s="1" t="s">
        <v>286</v>
      </c>
      <c r="E52" s="1" t="s">
        <v>287</v>
      </c>
    </row>
    <row r="53" spans="1:5" x14ac:dyDescent="0.3">
      <c r="A53" s="1" t="s">
        <v>288</v>
      </c>
      <c r="B53" s="1" t="s">
        <v>289</v>
      </c>
      <c r="C53" s="1" t="s">
        <v>290</v>
      </c>
      <c r="D53" s="1" t="s">
        <v>291</v>
      </c>
      <c r="E53" s="1" t="s">
        <v>292</v>
      </c>
    </row>
    <row r="54" spans="1:5" x14ac:dyDescent="0.3">
      <c r="A54" s="1" t="s">
        <v>293</v>
      </c>
      <c r="B54" s="1" t="s">
        <v>294</v>
      </c>
      <c r="C54" s="1" t="s">
        <v>295</v>
      </c>
      <c r="D54" s="1" t="s">
        <v>296</v>
      </c>
      <c r="E54" s="1" t="s">
        <v>297</v>
      </c>
    </row>
    <row r="55" spans="1:5" x14ac:dyDescent="0.3">
      <c r="A55" s="1" t="s">
        <v>298</v>
      </c>
      <c r="B55" s="1" t="s">
        <v>299</v>
      </c>
      <c r="C55" s="1" t="s">
        <v>300</v>
      </c>
      <c r="D55" s="1" t="s">
        <v>301</v>
      </c>
      <c r="E55" s="1" t="s">
        <v>302</v>
      </c>
    </row>
    <row r="56" spans="1:5" x14ac:dyDescent="0.3">
      <c r="A56" s="1" t="s">
        <v>303</v>
      </c>
      <c r="B56" s="1" t="s">
        <v>304</v>
      </c>
      <c r="C56" s="1" t="s">
        <v>305</v>
      </c>
      <c r="D56" s="1" t="s">
        <v>306</v>
      </c>
      <c r="E56" s="1" t="s">
        <v>307</v>
      </c>
    </row>
    <row r="57" spans="1:5" x14ac:dyDescent="0.3">
      <c r="A57" s="1" t="s">
        <v>308</v>
      </c>
      <c r="B57" s="1" t="s">
        <v>309</v>
      </c>
      <c r="C57" s="1" t="s">
        <v>310</v>
      </c>
      <c r="D57" s="1" t="s">
        <v>311</v>
      </c>
      <c r="E57" s="1" t="s">
        <v>312</v>
      </c>
    </row>
    <row r="58" spans="1:5" x14ac:dyDescent="0.3">
      <c r="A58" s="1" t="s">
        <v>313</v>
      </c>
      <c r="B58" s="1" t="s">
        <v>314</v>
      </c>
      <c r="C58" s="1" t="s">
        <v>315</v>
      </c>
      <c r="D58" s="1" t="s">
        <v>316</v>
      </c>
      <c r="E58" s="1" t="s">
        <v>317</v>
      </c>
    </row>
    <row r="59" spans="1:5" x14ac:dyDescent="0.3">
      <c r="A59" s="1" t="s">
        <v>318</v>
      </c>
      <c r="B59" s="1" t="s">
        <v>319</v>
      </c>
      <c r="C59" s="1" t="s">
        <v>320</v>
      </c>
      <c r="D59" s="1" t="s">
        <v>321</v>
      </c>
      <c r="E59" s="1" t="s">
        <v>322</v>
      </c>
    </row>
    <row r="60" spans="1:5" x14ac:dyDescent="0.3">
      <c r="A60" s="1" t="s">
        <v>323</v>
      </c>
      <c r="B60" s="1" t="s">
        <v>324</v>
      </c>
      <c r="C60" s="1" t="s">
        <v>325</v>
      </c>
      <c r="D60" s="1" t="s">
        <v>326</v>
      </c>
      <c r="E60" s="1" t="s">
        <v>327</v>
      </c>
    </row>
    <row r="61" spans="1:5" x14ac:dyDescent="0.3">
      <c r="A61" s="1" t="s">
        <v>328</v>
      </c>
      <c r="B61" s="1" t="s">
        <v>329</v>
      </c>
      <c r="C61" s="1" t="s">
        <v>330</v>
      </c>
      <c r="D61" s="1" t="s">
        <v>331</v>
      </c>
      <c r="E61" s="1" t="s">
        <v>332</v>
      </c>
    </row>
    <row r="62" spans="1:5" x14ac:dyDescent="0.3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337</v>
      </c>
    </row>
    <row r="63" spans="1:5" x14ac:dyDescent="0.3">
      <c r="A63" s="1" t="s">
        <v>338</v>
      </c>
      <c r="B63" s="1" t="s">
        <v>339</v>
      </c>
      <c r="C63" s="1" t="s">
        <v>340</v>
      </c>
      <c r="D63" s="1" t="s">
        <v>341</v>
      </c>
      <c r="E63" s="1" t="s">
        <v>342</v>
      </c>
    </row>
    <row r="64" spans="1:5" x14ac:dyDescent="0.3">
      <c r="A64" s="1" t="s">
        <v>343</v>
      </c>
      <c r="B64" s="1" t="s">
        <v>344</v>
      </c>
      <c r="C64" s="1" t="s">
        <v>345</v>
      </c>
      <c r="D64" s="1" t="s">
        <v>346</v>
      </c>
      <c r="E64" s="1" t="s">
        <v>347</v>
      </c>
    </row>
    <row r="65" spans="1:5" x14ac:dyDescent="0.3">
      <c r="A65" s="1" t="s">
        <v>348</v>
      </c>
      <c r="B65" s="1" t="s">
        <v>349</v>
      </c>
      <c r="C65" s="1" t="s">
        <v>350</v>
      </c>
      <c r="D65" s="1" t="s">
        <v>351</v>
      </c>
      <c r="E65" s="1" t="s">
        <v>352</v>
      </c>
    </row>
    <row r="66" spans="1:5" x14ac:dyDescent="0.3">
      <c r="A66" s="1" t="s">
        <v>353</v>
      </c>
      <c r="B66" s="1" t="s">
        <v>354</v>
      </c>
      <c r="C66" s="1" t="s">
        <v>355</v>
      </c>
      <c r="D66" s="1" t="s">
        <v>356</v>
      </c>
      <c r="E66" s="1" t="s">
        <v>357</v>
      </c>
    </row>
    <row r="67" spans="1:5" x14ac:dyDescent="0.3">
      <c r="A67" s="1" t="s">
        <v>358</v>
      </c>
      <c r="B67" s="1" t="s">
        <v>359</v>
      </c>
      <c r="C67" s="1" t="s">
        <v>360</v>
      </c>
      <c r="D67" s="1" t="s">
        <v>361</v>
      </c>
      <c r="E67" s="1" t="s">
        <v>362</v>
      </c>
    </row>
    <row r="68" spans="1:5" x14ac:dyDescent="0.3">
      <c r="A68" s="1" t="s">
        <v>363</v>
      </c>
      <c r="B68" s="1" t="s">
        <v>364</v>
      </c>
      <c r="C68" s="1" t="s">
        <v>365</v>
      </c>
      <c r="D68" s="1" t="s">
        <v>366</v>
      </c>
      <c r="E68" s="1" t="s">
        <v>367</v>
      </c>
    </row>
    <row r="69" spans="1:5" x14ac:dyDescent="0.3">
      <c r="A69" s="1" t="s">
        <v>368</v>
      </c>
      <c r="B69" s="1" t="s">
        <v>369</v>
      </c>
      <c r="C69" s="1" t="s">
        <v>370</v>
      </c>
      <c r="D69" s="1" t="s">
        <v>371</v>
      </c>
      <c r="E69" s="1" t="s">
        <v>372</v>
      </c>
    </row>
    <row r="70" spans="1:5" x14ac:dyDescent="0.3">
      <c r="A70" s="1" t="s">
        <v>373</v>
      </c>
      <c r="B70" s="1" t="s">
        <v>374</v>
      </c>
      <c r="C70" s="1" t="s">
        <v>375</v>
      </c>
      <c r="D70" s="1" t="s">
        <v>376</v>
      </c>
      <c r="E70" s="1" t="s">
        <v>377</v>
      </c>
    </row>
    <row r="71" spans="1:5" x14ac:dyDescent="0.3">
      <c r="A71" s="1" t="s">
        <v>378</v>
      </c>
      <c r="B71" s="1" t="s">
        <v>379</v>
      </c>
      <c r="C71" s="1" t="s">
        <v>380</v>
      </c>
      <c r="D71" s="1" t="s">
        <v>381</v>
      </c>
      <c r="E71" s="1" t="s">
        <v>382</v>
      </c>
    </row>
    <row r="72" spans="1:5" x14ac:dyDescent="0.3">
      <c r="A72" s="1" t="s">
        <v>383</v>
      </c>
      <c r="B72" s="1" t="s">
        <v>384</v>
      </c>
      <c r="C72" s="1" t="s">
        <v>385</v>
      </c>
      <c r="D72" s="1" t="s">
        <v>386</v>
      </c>
      <c r="E72" s="1" t="s">
        <v>387</v>
      </c>
    </row>
    <row r="73" spans="1:5" x14ac:dyDescent="0.3">
      <c r="A73" s="1" t="s">
        <v>388</v>
      </c>
      <c r="B73" s="1" t="s">
        <v>389</v>
      </c>
      <c r="C73" s="1" t="s">
        <v>390</v>
      </c>
      <c r="D73" s="1" t="s">
        <v>391</v>
      </c>
      <c r="E73" s="1" t="s">
        <v>392</v>
      </c>
    </row>
    <row r="74" spans="1:5" x14ac:dyDescent="0.3">
      <c r="A74" s="1" t="s">
        <v>393</v>
      </c>
      <c r="B74" s="1" t="s">
        <v>394</v>
      </c>
      <c r="C74" s="1" t="s">
        <v>395</v>
      </c>
      <c r="D74" s="1" t="s">
        <v>396</v>
      </c>
      <c r="E74" s="1" t="s">
        <v>397</v>
      </c>
    </row>
    <row r="75" spans="1:5" x14ac:dyDescent="0.3">
      <c r="A75" s="1" t="s">
        <v>398</v>
      </c>
      <c r="B75" s="1" t="s">
        <v>399</v>
      </c>
      <c r="C75" s="1" t="s">
        <v>400</v>
      </c>
      <c r="D75" s="1" t="s">
        <v>401</v>
      </c>
      <c r="E75" s="1" t="s">
        <v>402</v>
      </c>
    </row>
    <row r="76" spans="1:5" x14ac:dyDescent="0.3">
      <c r="A76" s="1" t="s">
        <v>403</v>
      </c>
      <c r="B76" s="1" t="s">
        <v>404</v>
      </c>
      <c r="C76" s="1" t="s">
        <v>405</v>
      </c>
      <c r="D76" s="1" t="s">
        <v>406</v>
      </c>
      <c r="E76" s="1" t="s">
        <v>407</v>
      </c>
    </row>
    <row r="77" spans="1:5" x14ac:dyDescent="0.3">
      <c r="A77" s="1" t="s">
        <v>408</v>
      </c>
      <c r="B77" s="1" t="s">
        <v>409</v>
      </c>
      <c r="C77" s="1" t="s">
        <v>410</v>
      </c>
      <c r="D77" s="1" t="s">
        <v>411</v>
      </c>
      <c r="E77" s="1" t="s">
        <v>412</v>
      </c>
    </row>
    <row r="78" spans="1:5" x14ac:dyDescent="0.3">
      <c r="A78" s="1" t="s">
        <v>413</v>
      </c>
      <c r="B78" s="1" t="s">
        <v>414</v>
      </c>
      <c r="C78" s="1" t="s">
        <v>415</v>
      </c>
      <c r="D78" s="1" t="s">
        <v>416</v>
      </c>
      <c r="E78" s="1" t="s">
        <v>417</v>
      </c>
    </row>
    <row r="79" spans="1:5" x14ac:dyDescent="0.3">
      <c r="A79" s="1" t="s">
        <v>418</v>
      </c>
      <c r="B79" s="1" t="s">
        <v>419</v>
      </c>
      <c r="C79" s="1" t="s">
        <v>420</v>
      </c>
      <c r="D79" s="1" t="s">
        <v>421</v>
      </c>
      <c r="E79" s="1" t="s">
        <v>422</v>
      </c>
    </row>
    <row r="80" spans="1:5" x14ac:dyDescent="0.3">
      <c r="A80" s="1" t="s">
        <v>423</v>
      </c>
      <c r="B80" s="1" t="s">
        <v>424</v>
      </c>
      <c r="C80" s="1" t="s">
        <v>425</v>
      </c>
      <c r="D80" s="1" t="s">
        <v>426</v>
      </c>
      <c r="E80" s="1" t="s">
        <v>427</v>
      </c>
    </row>
    <row r="81" spans="1:5" x14ac:dyDescent="0.3">
      <c r="A81" s="1" t="s">
        <v>428</v>
      </c>
      <c r="B81" s="1" t="s">
        <v>429</v>
      </c>
      <c r="C81" s="1" t="s">
        <v>430</v>
      </c>
      <c r="D81" s="1" t="s">
        <v>431</v>
      </c>
      <c r="E81" s="1" t="s">
        <v>432</v>
      </c>
    </row>
    <row r="82" spans="1:5" x14ac:dyDescent="0.3">
      <c r="A82" s="1" t="s">
        <v>433</v>
      </c>
      <c r="B82" s="1" t="s">
        <v>434</v>
      </c>
      <c r="C82" s="1" t="s">
        <v>435</v>
      </c>
      <c r="D82" s="1" t="s">
        <v>436</v>
      </c>
      <c r="E82" s="1" t="s">
        <v>437</v>
      </c>
    </row>
    <row r="83" spans="1:5" x14ac:dyDescent="0.3">
      <c r="A83" s="1" t="s">
        <v>438</v>
      </c>
      <c r="B83" s="1" t="s">
        <v>439</v>
      </c>
      <c r="C83" s="1" t="s">
        <v>440</v>
      </c>
      <c r="D83" s="1" t="s">
        <v>441</v>
      </c>
      <c r="E83" s="1" t="s">
        <v>442</v>
      </c>
    </row>
    <row r="84" spans="1:5" x14ac:dyDescent="0.3">
      <c r="A84" s="1" t="s">
        <v>443</v>
      </c>
      <c r="B84" s="1" t="s">
        <v>444</v>
      </c>
      <c r="C84" s="1" t="s">
        <v>445</v>
      </c>
      <c r="D84" s="1" t="s">
        <v>446</v>
      </c>
      <c r="E84" s="1" t="s">
        <v>447</v>
      </c>
    </row>
    <row r="85" spans="1:5" x14ac:dyDescent="0.3">
      <c r="A85" s="1" t="s">
        <v>448</v>
      </c>
      <c r="B85" s="1" t="s">
        <v>449</v>
      </c>
      <c r="C85" s="1" t="s">
        <v>450</v>
      </c>
      <c r="D85" s="1" t="s">
        <v>451</v>
      </c>
      <c r="E85" s="1" t="s">
        <v>452</v>
      </c>
    </row>
    <row r="86" spans="1:5" x14ac:dyDescent="0.3">
      <c r="A86" s="1" t="s">
        <v>453</v>
      </c>
      <c r="B86" s="1" t="s">
        <v>454</v>
      </c>
      <c r="C86" s="1" t="s">
        <v>455</v>
      </c>
      <c r="D86" s="1" t="s">
        <v>456</v>
      </c>
      <c r="E86" s="1" t="s">
        <v>457</v>
      </c>
    </row>
    <row r="87" spans="1:5" x14ac:dyDescent="0.3">
      <c r="A87" s="1" t="s">
        <v>458</v>
      </c>
      <c r="B87" s="1" t="s">
        <v>459</v>
      </c>
      <c r="C87" s="1" t="s">
        <v>460</v>
      </c>
      <c r="D87" s="1" t="s">
        <v>461</v>
      </c>
      <c r="E87" s="1" t="s">
        <v>462</v>
      </c>
    </row>
    <row r="88" spans="1:5" x14ac:dyDescent="0.3">
      <c r="A88" s="1" t="s">
        <v>463</v>
      </c>
      <c r="B88" s="1" t="s">
        <v>464</v>
      </c>
      <c r="C88" s="1" t="s">
        <v>465</v>
      </c>
      <c r="D88" s="1" t="s">
        <v>466</v>
      </c>
      <c r="E88" s="1" t="s">
        <v>467</v>
      </c>
    </row>
    <row r="89" spans="1:5" x14ac:dyDescent="0.3">
      <c r="A89" s="1" t="s">
        <v>468</v>
      </c>
      <c r="B89" s="1" t="s">
        <v>469</v>
      </c>
      <c r="C89" s="1" t="s">
        <v>470</v>
      </c>
      <c r="D89" s="1" t="s">
        <v>471</v>
      </c>
      <c r="E89" s="1" t="s">
        <v>472</v>
      </c>
    </row>
    <row r="90" spans="1:5" x14ac:dyDescent="0.3">
      <c r="A90" s="1" t="s">
        <v>473</v>
      </c>
      <c r="B90" s="1" t="s">
        <v>474</v>
      </c>
      <c r="C90" s="1" t="s">
        <v>475</v>
      </c>
      <c r="D90" s="1" t="s">
        <v>476</v>
      </c>
      <c r="E90" s="1" t="s">
        <v>477</v>
      </c>
    </row>
    <row r="91" spans="1:5" x14ac:dyDescent="0.3">
      <c r="A91" s="1" t="s">
        <v>478</v>
      </c>
      <c r="B91" s="1" t="s">
        <v>479</v>
      </c>
      <c r="C91" s="1" t="s">
        <v>480</v>
      </c>
      <c r="D91" s="1" t="s">
        <v>481</v>
      </c>
      <c r="E91" s="1" t="s">
        <v>482</v>
      </c>
    </row>
    <row r="92" spans="1:5" x14ac:dyDescent="0.3">
      <c r="A92" s="1" t="s">
        <v>483</v>
      </c>
      <c r="B92" s="1" t="s">
        <v>484</v>
      </c>
      <c r="C92" s="1" t="s">
        <v>485</v>
      </c>
      <c r="D92" s="1" t="s">
        <v>486</v>
      </c>
      <c r="E92" s="1" t="s">
        <v>487</v>
      </c>
    </row>
    <row r="93" spans="1:5" x14ac:dyDescent="0.3">
      <c r="A93" s="1" t="s">
        <v>488</v>
      </c>
      <c r="B93" s="1" t="s">
        <v>489</v>
      </c>
      <c r="C93" s="1" t="s">
        <v>490</v>
      </c>
      <c r="D93" s="1" t="s">
        <v>491</v>
      </c>
      <c r="E93" s="1" t="s">
        <v>492</v>
      </c>
    </row>
    <row r="94" spans="1:5" x14ac:dyDescent="0.3">
      <c r="A94" s="1" t="s">
        <v>493</v>
      </c>
      <c r="B94" s="1" t="s">
        <v>494</v>
      </c>
      <c r="C94" s="1" t="s">
        <v>495</v>
      </c>
      <c r="D94" s="1" t="s">
        <v>496</v>
      </c>
      <c r="E94" s="1" t="s">
        <v>497</v>
      </c>
    </row>
    <row r="95" spans="1:5" x14ac:dyDescent="0.3">
      <c r="A95" s="1" t="s">
        <v>498</v>
      </c>
      <c r="B95" s="1" t="s">
        <v>499</v>
      </c>
      <c r="C95" s="1" t="s">
        <v>500</v>
      </c>
      <c r="D95" s="1" t="s">
        <v>501</v>
      </c>
      <c r="E95" s="1" t="s">
        <v>502</v>
      </c>
    </row>
    <row r="96" spans="1:5" x14ac:dyDescent="0.3">
      <c r="A96" s="1" t="s">
        <v>503</v>
      </c>
      <c r="B96" s="1" t="s">
        <v>504</v>
      </c>
      <c r="C96" s="1" t="s">
        <v>505</v>
      </c>
      <c r="D96" s="1" t="s">
        <v>506</v>
      </c>
      <c r="E96" s="1" t="s">
        <v>507</v>
      </c>
    </row>
    <row r="97" spans="1:5" x14ac:dyDescent="0.3">
      <c r="A97" s="1" t="s">
        <v>508</v>
      </c>
      <c r="B97" s="1" t="s">
        <v>509</v>
      </c>
      <c r="C97" s="1" t="s">
        <v>510</v>
      </c>
      <c r="D97" s="1" t="s">
        <v>511</v>
      </c>
      <c r="E97" s="1" t="s">
        <v>512</v>
      </c>
    </row>
    <row r="98" spans="1:5" x14ac:dyDescent="0.3">
      <c r="A98" s="1" t="s">
        <v>513</v>
      </c>
      <c r="B98" s="1" t="s">
        <v>514</v>
      </c>
      <c r="C98" s="1" t="s">
        <v>515</v>
      </c>
      <c r="D98" s="1" t="s">
        <v>516</v>
      </c>
      <c r="E98" s="1" t="s">
        <v>517</v>
      </c>
    </row>
    <row r="99" spans="1:5" x14ac:dyDescent="0.3">
      <c r="A99" s="1" t="s">
        <v>518</v>
      </c>
      <c r="B99" s="1" t="s">
        <v>519</v>
      </c>
      <c r="C99" s="1" t="s">
        <v>520</v>
      </c>
      <c r="D99" s="1" t="s">
        <v>521</v>
      </c>
      <c r="E99" s="1" t="s">
        <v>522</v>
      </c>
    </row>
    <row r="100" spans="1:5" x14ac:dyDescent="0.3">
      <c r="A100" s="1" t="s">
        <v>523</v>
      </c>
      <c r="B100" s="1" t="s">
        <v>524</v>
      </c>
      <c r="C100" s="1" t="s">
        <v>525</v>
      </c>
      <c r="D100" s="1" t="s">
        <v>526</v>
      </c>
      <c r="E100" s="1" t="s">
        <v>527</v>
      </c>
    </row>
    <row r="101" spans="1:5" x14ac:dyDescent="0.3">
      <c r="A101" s="1" t="s">
        <v>528</v>
      </c>
      <c r="B101" s="1" t="s">
        <v>529</v>
      </c>
      <c r="C101" s="1" t="s">
        <v>530</v>
      </c>
      <c r="D101" s="1" t="s">
        <v>531</v>
      </c>
      <c r="E101" s="1" t="s">
        <v>532</v>
      </c>
    </row>
    <row r="102" spans="1:5" x14ac:dyDescent="0.3">
      <c r="A102" s="1" t="s">
        <v>533</v>
      </c>
      <c r="B102" s="1" t="s">
        <v>534</v>
      </c>
      <c r="C102" s="1" t="s">
        <v>535</v>
      </c>
      <c r="D102" s="1" t="s">
        <v>536</v>
      </c>
      <c r="E102" s="1" t="s">
        <v>537</v>
      </c>
    </row>
    <row r="103" spans="1:5" x14ac:dyDescent="0.3">
      <c r="B103" s="1" t="s">
        <v>538</v>
      </c>
      <c r="C103" s="1" t="s">
        <v>539</v>
      </c>
      <c r="D103" s="1" t="s">
        <v>540</v>
      </c>
      <c r="E103" s="1" t="s">
        <v>541</v>
      </c>
    </row>
    <row r="104" spans="1:5" x14ac:dyDescent="0.3">
      <c r="B104" s="1" t="s">
        <v>542</v>
      </c>
      <c r="C104" s="1" t="s">
        <v>543</v>
      </c>
      <c r="D104" s="1" t="s">
        <v>544</v>
      </c>
      <c r="E104" s="1" t="s">
        <v>545</v>
      </c>
    </row>
    <row r="105" spans="1:5" x14ac:dyDescent="0.3">
      <c r="B105" s="1" t="s">
        <v>546</v>
      </c>
      <c r="C105" s="1" t="s">
        <v>547</v>
      </c>
      <c r="D105" s="1" t="s">
        <v>548</v>
      </c>
      <c r="E105" s="1" t="s">
        <v>549</v>
      </c>
    </row>
    <row r="106" spans="1:5" x14ac:dyDescent="0.3">
      <c r="B106" s="1" t="s">
        <v>550</v>
      </c>
      <c r="C106" s="1" t="s">
        <v>551</v>
      </c>
      <c r="D106" s="1" t="s">
        <v>552</v>
      </c>
      <c r="E106" s="1" t="s">
        <v>553</v>
      </c>
    </row>
    <row r="107" spans="1:5" x14ac:dyDescent="0.3">
      <c r="B107" s="1" t="s">
        <v>554</v>
      </c>
      <c r="C107" s="1" t="s">
        <v>555</v>
      </c>
      <c r="D107" s="1" t="s">
        <v>556</v>
      </c>
      <c r="E107" s="1" t="s">
        <v>557</v>
      </c>
    </row>
    <row r="108" spans="1:5" x14ac:dyDescent="0.3">
      <c r="B108" s="1" t="s">
        <v>558</v>
      </c>
      <c r="D108" s="1" t="s">
        <v>559</v>
      </c>
      <c r="E108" s="1" t="s">
        <v>560</v>
      </c>
    </row>
    <row r="109" spans="1:5" x14ac:dyDescent="0.3">
      <c r="B109" s="1" t="s">
        <v>561</v>
      </c>
      <c r="D109" s="1" t="s">
        <v>562</v>
      </c>
      <c r="E109" s="1" t="s">
        <v>563</v>
      </c>
    </row>
    <row r="110" spans="1:5" x14ac:dyDescent="0.3">
      <c r="B110" s="1" t="s">
        <v>564</v>
      </c>
      <c r="D110" s="1" t="s">
        <v>565</v>
      </c>
      <c r="E110" s="1" t="s">
        <v>566</v>
      </c>
    </row>
    <row r="111" spans="1:5" x14ac:dyDescent="0.3">
      <c r="B111" s="1" t="s">
        <v>567</v>
      </c>
      <c r="D111" s="1" t="s">
        <v>568</v>
      </c>
      <c r="E111" s="1" t="s">
        <v>569</v>
      </c>
    </row>
    <row r="112" spans="1:5" x14ac:dyDescent="0.3">
      <c r="B112" s="1" t="s">
        <v>570</v>
      </c>
      <c r="D112" s="1" t="s">
        <v>571</v>
      </c>
      <c r="E112" s="1" t="s">
        <v>572</v>
      </c>
    </row>
    <row r="113" spans="2:5" x14ac:dyDescent="0.3">
      <c r="B113" s="1" t="s">
        <v>573</v>
      </c>
      <c r="D113" s="1" t="s">
        <v>574</v>
      </c>
      <c r="E113" s="1" t="s">
        <v>575</v>
      </c>
    </row>
    <row r="114" spans="2:5" x14ac:dyDescent="0.3">
      <c r="B114" s="1" t="s">
        <v>576</v>
      </c>
      <c r="D114" s="1" t="s">
        <v>577</v>
      </c>
      <c r="E114" s="1" t="s">
        <v>578</v>
      </c>
    </row>
    <row r="115" spans="2:5" x14ac:dyDescent="0.3">
      <c r="B115" s="1" t="s">
        <v>579</v>
      </c>
      <c r="D115" s="1" t="s">
        <v>580</v>
      </c>
    </row>
    <row r="116" spans="2:5" x14ac:dyDescent="0.3">
      <c r="B116" s="1" t="s">
        <v>581</v>
      </c>
      <c r="D116" s="1" t="s">
        <v>582</v>
      </c>
    </row>
    <row r="117" spans="2:5" x14ac:dyDescent="0.3">
      <c r="B117" s="1" t="s">
        <v>583</v>
      </c>
      <c r="D117" s="1" t="s">
        <v>584</v>
      </c>
    </row>
    <row r="118" spans="2:5" x14ac:dyDescent="0.3">
      <c r="B118" s="1" t="s">
        <v>585</v>
      </c>
      <c r="D118" s="1" t="s">
        <v>586</v>
      </c>
    </row>
    <row r="119" spans="2:5" x14ac:dyDescent="0.3">
      <c r="B119" s="1" t="s">
        <v>587</v>
      </c>
      <c r="D119" s="1" t="s">
        <v>588</v>
      </c>
    </row>
    <row r="120" spans="2:5" x14ac:dyDescent="0.3">
      <c r="B120" s="1" t="s">
        <v>589</v>
      </c>
      <c r="D120" s="1" t="s">
        <v>590</v>
      </c>
    </row>
    <row r="121" spans="2:5" x14ac:dyDescent="0.3">
      <c r="B121" s="1" t="s">
        <v>591</v>
      </c>
      <c r="D121" s="1" t="s">
        <v>592</v>
      </c>
    </row>
    <row r="122" spans="2:5" x14ac:dyDescent="0.3">
      <c r="B122" s="1" t="s">
        <v>593</v>
      </c>
      <c r="D122" s="1" t="s">
        <v>594</v>
      </c>
    </row>
    <row r="123" spans="2:5" x14ac:dyDescent="0.3">
      <c r="D123" s="1" t="s">
        <v>595</v>
      </c>
    </row>
    <row r="124" spans="2:5" x14ac:dyDescent="0.3">
      <c r="D124" s="1" t="s">
        <v>596</v>
      </c>
    </row>
    <row r="125" spans="2:5" x14ac:dyDescent="0.3">
      <c r="D125" s="1" t="s">
        <v>597</v>
      </c>
    </row>
    <row r="126" spans="2:5" x14ac:dyDescent="0.3">
      <c r="D126" s="1" t="s">
        <v>598</v>
      </c>
    </row>
    <row r="127" spans="2:5" x14ac:dyDescent="0.3">
      <c r="D127" s="1" t="s">
        <v>599</v>
      </c>
    </row>
    <row r="128" spans="2:5" x14ac:dyDescent="0.3">
      <c r="D128" s="1" t="s">
        <v>600</v>
      </c>
    </row>
    <row r="129" spans="4:4" x14ac:dyDescent="0.3">
      <c r="D129" s="1" t="s">
        <v>601</v>
      </c>
    </row>
    <row r="130" spans="4:4" x14ac:dyDescent="0.3">
      <c r="D130" s="1" t="s">
        <v>602</v>
      </c>
    </row>
    <row r="131" spans="4:4" x14ac:dyDescent="0.3">
      <c r="D131" s="1" t="s">
        <v>603</v>
      </c>
    </row>
    <row r="132" spans="4:4" x14ac:dyDescent="0.3">
      <c r="D132" s="1" t="s">
        <v>604</v>
      </c>
    </row>
    <row r="133" spans="4:4" x14ac:dyDescent="0.3">
      <c r="D133" s="1" t="s">
        <v>605</v>
      </c>
    </row>
    <row r="134" spans="4:4" x14ac:dyDescent="0.3">
      <c r="D134" s="1" t="s">
        <v>606</v>
      </c>
    </row>
    <row r="135" spans="4:4" x14ac:dyDescent="0.3">
      <c r="D135" s="1" t="s">
        <v>607</v>
      </c>
    </row>
    <row r="136" spans="4:4" x14ac:dyDescent="0.3">
      <c r="D136" s="1" t="s">
        <v>608</v>
      </c>
    </row>
    <row r="137" spans="4:4" x14ac:dyDescent="0.3">
      <c r="D137" s="1" t="s">
        <v>609</v>
      </c>
    </row>
    <row r="138" spans="4:4" x14ac:dyDescent="0.3">
      <c r="D138" s="1" t="s">
        <v>610</v>
      </c>
    </row>
    <row r="139" spans="4:4" x14ac:dyDescent="0.3">
      <c r="D139" s="1" t="s">
        <v>611</v>
      </c>
    </row>
    <row r="140" spans="4:4" x14ac:dyDescent="0.3">
      <c r="D140" s="1" t="s">
        <v>612</v>
      </c>
    </row>
    <row r="141" spans="4:4" x14ac:dyDescent="0.3">
      <c r="D141" s="1" t="s">
        <v>613</v>
      </c>
    </row>
    <row r="142" spans="4:4" x14ac:dyDescent="0.3">
      <c r="D142" s="1" t="s">
        <v>614</v>
      </c>
    </row>
    <row r="143" spans="4:4" x14ac:dyDescent="0.3">
      <c r="D143" s="1" t="s">
        <v>615</v>
      </c>
    </row>
    <row r="144" spans="4:4" x14ac:dyDescent="0.3">
      <c r="D144" s="1" t="s">
        <v>616</v>
      </c>
    </row>
    <row r="145" spans="4:4" x14ac:dyDescent="0.3">
      <c r="D145" s="1" t="s">
        <v>617</v>
      </c>
    </row>
    <row r="146" spans="4:4" x14ac:dyDescent="0.3">
      <c r="D146" s="1" t="s">
        <v>618</v>
      </c>
    </row>
    <row r="147" spans="4:4" x14ac:dyDescent="0.3">
      <c r="D147" s="1" t="s">
        <v>619</v>
      </c>
    </row>
    <row r="148" spans="4:4" x14ac:dyDescent="0.3">
      <c r="D148" s="1" t="s">
        <v>620</v>
      </c>
    </row>
    <row r="149" spans="4:4" x14ac:dyDescent="0.3">
      <c r="D149" s="1" t="s">
        <v>621</v>
      </c>
    </row>
    <row r="150" spans="4:4" x14ac:dyDescent="0.3">
      <c r="D150" s="1" t="s">
        <v>622</v>
      </c>
    </row>
    <row r="151" spans="4:4" x14ac:dyDescent="0.3">
      <c r="D151" s="1" t="s">
        <v>623</v>
      </c>
    </row>
    <row r="152" spans="4:4" x14ac:dyDescent="0.3">
      <c r="D152" s="1" t="s">
        <v>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Henry</dc:creator>
  <cp:lastModifiedBy>Joel Henry</cp:lastModifiedBy>
  <dcterms:created xsi:type="dcterms:W3CDTF">2020-01-23T15:19:42Z</dcterms:created>
  <dcterms:modified xsi:type="dcterms:W3CDTF">2020-01-23T15:20:02Z</dcterms:modified>
</cp:coreProperties>
</file>