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"/>
    </mc:Choice>
  </mc:AlternateContent>
  <xr:revisionPtr revIDLastSave="0" documentId="13_ncr:1_{8B06775C-0912-4DAD-950B-874BF783A9C2}" xr6:coauthVersionLast="43" xr6:coauthVersionMax="43" xr10:uidLastSave="{00000000-0000-0000-0000-000000000000}"/>
  <bookViews>
    <workbookView xWindow="-98" yWindow="-98" windowWidth="24496" windowHeight="15796" xr2:uid="{00000000-000D-0000-FFFF-FFFF00000000}"/>
  </bookViews>
  <sheets>
    <sheet name="Tablib Dataset" sheetId="1" r:id="rId1"/>
  </sheets>
  <definedNames>
    <definedName name="_xlnm._FilterDatabase" localSheetId="0" hidden="1">'Tablib Dataset'!$A$1:$G$1057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2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2" i="1"/>
  <c r="F2" i="1" s="1"/>
</calcChain>
</file>

<file path=xl/sharedStrings.xml><?xml version="1.0" encoding="utf-8"?>
<sst xmlns="http://schemas.openxmlformats.org/spreadsheetml/2006/main" count="7" uniqueCount="7">
  <si>
    <t>id</t>
  </si>
  <si>
    <t>field</t>
  </si>
  <si>
    <t>game</t>
  </si>
  <si>
    <t>time</t>
  </si>
  <si>
    <t>weekday</t>
  </si>
  <si>
    <t>rank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</si>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</sst>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7"/>
  <sheetViews>
    <sheetView tabSelected="1" zoomScale="70" zoomScaleNormal="70" workbookViewId="0">
      <pane ySplit="1" topLeftCell="A1005" activePane="bottomLeft" state="frozen"/>
      <selection pane="bottomLeft"/>
    </sheetView>
  </sheetViews>
  <sheetFormatPr defaultRowHeight="14.25" x14ac:dyDescent="0.45"/>
  <cols>
    <col min="4" max="4" width="18.265625" bestFit="1" customWidth="1"/>
    <col min="9" max="9" width="15" style="3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>
        <v>1</v>
      </c>
      <c r="D2" s="2">
        <v>43897.416666666664</v>
      </c>
      <c r="E2">
        <f>WEEKDAY(D2)</f>
        <v>7</v>
      </c>
      <c r="F2">
        <f>IF(OR(E2=7,E2=6,E2=1),1,0)</f>
        <v>1</v>
      </c>
      <c r="G2">
        <f ca="1">RAND()</f>
        <v>0.233467634218259</v>
      </c>
    </row>
    <row r="3" spans="1:7" x14ac:dyDescent="0.45">
      <c r="A3">
        <v>2</v>
      </c>
      <c r="B3">
        <v>2</v>
      </c>
      <c r="D3" s="2">
        <v>43897.416666666664</v>
      </c>
      <c r="E3">
        <f>WEEKDAY(D3)</f>
        <v>7</v>
      </c>
      <c r="F3">
        <f>IF(OR(E3=7,E3=6,E3=1),1,0)</f>
        <v>1</v>
      </c>
      <c r="G3">
        <f ca="1">RAND()</f>
        <v>6.783869747776794E-2</v>
      </c>
    </row>
    <row r="4" spans="1:7" x14ac:dyDescent="0.45">
      <c r="A4">
        <v>3</v>
      </c>
      <c r="B4">
        <v>3</v>
      </c>
      <c r="D4" s="2">
        <v>43897.416666666664</v>
      </c>
      <c r="E4">
        <f>WEEKDAY(D4)</f>
        <v>7</v>
      </c>
      <c r="F4">
        <f>IF(OR(E4=7,E4=6,E4=1),1,0)</f>
        <v>1</v>
      </c>
      <c r="G4">
        <f ca="1">RAND()</f>
        <v>0.3399141551046021</v>
      </c>
    </row>
    <row r="5" spans="1:7" x14ac:dyDescent="0.45">
      <c r="A5">
        <v>4</v>
      </c>
      <c r="B5">
        <v>4</v>
      </c>
      <c r="D5" s="2">
        <v>43897.416666666664</v>
      </c>
      <c r="E5">
        <f>WEEKDAY(D5)</f>
        <v>7</v>
      </c>
      <c r="F5">
        <f>IF(OR(E5=7,E5=6,E5=1),1,0)</f>
        <v>1</v>
      </c>
      <c r="G5">
        <f ca="1">RAND()</f>
        <v>4.0459742474919347E-2</v>
      </c>
    </row>
    <row r="6" spans="1:7" x14ac:dyDescent="0.45">
      <c r="A6">
        <v>5</v>
      </c>
      <c r="B6">
        <v>5</v>
      </c>
      <c r="D6" s="2">
        <v>43897.416666666664</v>
      </c>
      <c r="E6">
        <f>WEEKDAY(D6)</f>
        <v>7</v>
      </c>
      <c r="F6">
        <f>IF(OR(E6=7,E6=6,E6=1),1,0)</f>
        <v>1</v>
      </c>
      <c r="G6">
        <f ca="1">RAND()</f>
        <v>0.31507319852268412</v>
      </c>
    </row>
    <row r="7" spans="1:7" x14ac:dyDescent="0.45">
      <c r="A7">
        <v>6</v>
      </c>
      <c r="B7">
        <v>6</v>
      </c>
      <c r="D7" s="2">
        <v>43897.416666666664</v>
      </c>
      <c r="E7">
        <f>WEEKDAY(D7)</f>
        <v>7</v>
      </c>
      <c r="F7">
        <f>IF(OR(E7=7,E7=6,E7=1),1,0)</f>
        <v>1</v>
      </c>
      <c r="G7">
        <f ca="1">RAND()</f>
        <v>0.87974517223623783</v>
      </c>
    </row>
    <row r="8" spans="1:7" x14ac:dyDescent="0.45">
      <c r="A8">
        <v>7</v>
      </c>
      <c r="B8">
        <v>7</v>
      </c>
      <c r="D8" s="2">
        <v>43897.416666666664</v>
      </c>
      <c r="E8">
        <f>WEEKDAY(D8)</f>
        <v>7</v>
      </c>
      <c r="F8">
        <f>IF(OR(E8=7,E8=6,E8=1),1,0)</f>
        <v>1</v>
      </c>
      <c r="G8">
        <f ca="1">RAND()</f>
        <v>6.5407152078457154E-2</v>
      </c>
    </row>
    <row r="9" spans="1:7" x14ac:dyDescent="0.45">
      <c r="A9">
        <v>8</v>
      </c>
      <c r="B9">
        <v>8</v>
      </c>
      <c r="D9" s="2">
        <v>43897.416666666664</v>
      </c>
      <c r="E9">
        <f>WEEKDAY(D9)</f>
        <v>7</v>
      </c>
      <c r="F9">
        <f>IF(OR(E9=7,E9=6,E9=1),1,0)</f>
        <v>1</v>
      </c>
      <c r="G9">
        <f ca="1">RAND()</f>
        <v>0.80905849264240848</v>
      </c>
    </row>
    <row r="10" spans="1:7" x14ac:dyDescent="0.45">
      <c r="A10">
        <v>9</v>
      </c>
      <c r="B10">
        <v>1</v>
      </c>
      <c r="D10" s="2">
        <v>43897.5</v>
      </c>
      <c r="E10">
        <f>WEEKDAY(D10)</f>
        <v>7</v>
      </c>
      <c r="F10">
        <f>IF(OR(E10=7,E10=6,E10=1),1,0)</f>
        <v>1</v>
      </c>
      <c r="G10">
        <f ca="1">RAND()</f>
        <v>0.49488686893492195</v>
      </c>
    </row>
    <row r="11" spans="1:7" x14ac:dyDescent="0.45">
      <c r="A11">
        <v>10</v>
      </c>
      <c r="B11">
        <v>2</v>
      </c>
      <c r="D11" s="2">
        <v>43897.5</v>
      </c>
      <c r="E11">
        <f>WEEKDAY(D11)</f>
        <v>7</v>
      </c>
      <c r="F11">
        <f>IF(OR(E11=7,E11=6,E11=1),1,0)</f>
        <v>1</v>
      </c>
      <c r="G11">
        <f ca="1">RAND()</f>
        <v>0.63374463836104766</v>
      </c>
    </row>
    <row r="12" spans="1:7" x14ac:dyDescent="0.45">
      <c r="A12">
        <v>11</v>
      </c>
      <c r="B12">
        <v>3</v>
      </c>
      <c r="D12" s="2">
        <v>43897.5</v>
      </c>
      <c r="E12">
        <f>WEEKDAY(D12)</f>
        <v>7</v>
      </c>
      <c r="F12">
        <f>IF(OR(E12=7,E12=6,E12=1),1,0)</f>
        <v>1</v>
      </c>
      <c r="G12">
        <f ca="1">RAND()</f>
        <v>5.4163235375405128E-3</v>
      </c>
    </row>
    <row r="13" spans="1:7" x14ac:dyDescent="0.45">
      <c r="A13">
        <v>12</v>
      </c>
      <c r="B13">
        <v>4</v>
      </c>
      <c r="D13" s="2">
        <v>43897.5</v>
      </c>
      <c r="E13">
        <f>WEEKDAY(D13)</f>
        <v>7</v>
      </c>
      <c r="F13">
        <f>IF(OR(E13=7,E13=6,E13=1),1,0)</f>
        <v>1</v>
      </c>
      <c r="G13">
        <f ca="1">RAND()</f>
        <v>0.5142979571166173</v>
      </c>
    </row>
    <row r="14" spans="1:7" x14ac:dyDescent="0.45">
      <c r="A14">
        <v>13</v>
      </c>
      <c r="B14">
        <v>5</v>
      </c>
      <c r="D14" s="2">
        <v>43897.5</v>
      </c>
      <c r="E14">
        <f>WEEKDAY(D14)</f>
        <v>7</v>
      </c>
      <c r="F14">
        <f>IF(OR(E14=7,E14=6,E14=1),1,0)</f>
        <v>1</v>
      </c>
      <c r="G14">
        <f ca="1">RAND()</f>
        <v>0.17791288244790116</v>
      </c>
    </row>
    <row r="15" spans="1:7" x14ac:dyDescent="0.45">
      <c r="A15">
        <v>14</v>
      </c>
      <c r="B15">
        <v>6</v>
      </c>
      <c r="D15" s="2">
        <v>43897.5</v>
      </c>
      <c r="E15">
        <f>WEEKDAY(D15)</f>
        <v>7</v>
      </c>
      <c r="F15">
        <f>IF(OR(E15=7,E15=6,E15=1),1,0)</f>
        <v>1</v>
      </c>
      <c r="G15">
        <f ca="1">RAND()</f>
        <v>0.82684118188178091</v>
      </c>
    </row>
    <row r="16" spans="1:7" x14ac:dyDescent="0.45">
      <c r="A16">
        <v>15</v>
      </c>
      <c r="B16">
        <v>7</v>
      </c>
      <c r="D16" s="2">
        <v>43897.5</v>
      </c>
      <c r="E16">
        <f>WEEKDAY(D16)</f>
        <v>7</v>
      </c>
      <c r="F16">
        <f>IF(OR(E16=7,E16=6,E16=1),1,0)</f>
        <v>1</v>
      </c>
      <c r="G16">
        <f ca="1">RAND()</f>
        <v>0.75410873452645855</v>
      </c>
    </row>
    <row r="17" spans="1:7" x14ac:dyDescent="0.45">
      <c r="A17">
        <v>16</v>
      </c>
      <c r="B17">
        <v>8</v>
      </c>
      <c r="D17" s="2">
        <v>43897.5</v>
      </c>
      <c r="E17">
        <f>WEEKDAY(D17)</f>
        <v>7</v>
      </c>
      <c r="F17">
        <f>IF(OR(E17=7,E17=6,E17=1),1,0)</f>
        <v>1</v>
      </c>
      <c r="G17">
        <f ca="1">RAND()</f>
        <v>0.39929274320237906</v>
      </c>
    </row>
    <row r="18" spans="1:7" x14ac:dyDescent="0.45">
      <c r="A18">
        <v>17</v>
      </c>
      <c r="B18">
        <v>1</v>
      </c>
      <c r="D18" s="2">
        <v>43897.583333333336</v>
      </c>
      <c r="E18">
        <f>WEEKDAY(D18)</f>
        <v>7</v>
      </c>
      <c r="F18">
        <f>IF(OR(E18=7,E18=6,E18=1),1,0)</f>
        <v>1</v>
      </c>
      <c r="G18">
        <f ca="1">RAND()</f>
        <v>0.25821563274252202</v>
      </c>
    </row>
    <row r="19" spans="1:7" x14ac:dyDescent="0.45">
      <c r="A19">
        <v>18</v>
      </c>
      <c r="B19">
        <v>2</v>
      </c>
      <c r="D19" s="2">
        <v>43897.583333333336</v>
      </c>
      <c r="E19">
        <f>WEEKDAY(D19)</f>
        <v>7</v>
      </c>
      <c r="F19">
        <f>IF(OR(E19=7,E19=6,E19=1),1,0)</f>
        <v>1</v>
      </c>
      <c r="G19">
        <f ca="1">RAND()</f>
        <v>0.80750214878907256</v>
      </c>
    </row>
    <row r="20" spans="1:7" x14ac:dyDescent="0.45">
      <c r="A20">
        <v>19</v>
      </c>
      <c r="B20">
        <v>3</v>
      </c>
      <c r="D20" s="2">
        <v>43897.583333333336</v>
      </c>
      <c r="E20">
        <f>WEEKDAY(D20)</f>
        <v>7</v>
      </c>
      <c r="F20">
        <f>IF(OR(E20=7,E20=6,E20=1),1,0)</f>
        <v>1</v>
      </c>
      <c r="G20">
        <f ca="1">RAND()</f>
        <v>0.92527504108664704</v>
      </c>
    </row>
    <row r="21" spans="1:7" x14ac:dyDescent="0.45">
      <c r="A21">
        <v>20</v>
      </c>
      <c r="B21">
        <v>4</v>
      </c>
      <c r="D21" s="2">
        <v>43897.583333333336</v>
      </c>
      <c r="E21">
        <f>WEEKDAY(D21)</f>
        <v>7</v>
      </c>
      <c r="F21">
        <f>IF(OR(E21=7,E21=6,E21=1),1,0)</f>
        <v>1</v>
      </c>
      <c r="G21">
        <f ca="1">RAND()</f>
        <v>0.71533550626936226</v>
      </c>
    </row>
    <row r="22" spans="1:7" x14ac:dyDescent="0.45">
      <c r="A22">
        <v>21</v>
      </c>
      <c r="B22">
        <v>5</v>
      </c>
      <c r="D22" s="2">
        <v>43897.583333333336</v>
      </c>
      <c r="E22">
        <f>WEEKDAY(D22)</f>
        <v>7</v>
      </c>
      <c r="F22">
        <f>IF(OR(E22=7,E22=6,E22=1),1,0)</f>
        <v>1</v>
      </c>
      <c r="G22">
        <f ca="1">RAND()</f>
        <v>0.36426774867506007</v>
      </c>
    </row>
    <row r="23" spans="1:7" x14ac:dyDescent="0.45">
      <c r="A23">
        <v>22</v>
      </c>
      <c r="B23">
        <v>6</v>
      </c>
      <c r="D23" s="2">
        <v>43897.583333333336</v>
      </c>
      <c r="E23">
        <f>WEEKDAY(D23)</f>
        <v>7</v>
      </c>
      <c r="F23">
        <f>IF(OR(E23=7,E23=6,E23=1),1,0)</f>
        <v>1</v>
      </c>
      <c r="G23">
        <f ca="1">RAND()</f>
        <v>0.52620429082832731</v>
      </c>
    </row>
    <row r="24" spans="1:7" x14ac:dyDescent="0.45">
      <c r="A24">
        <v>23</v>
      </c>
      <c r="B24">
        <v>7</v>
      </c>
      <c r="D24" s="2">
        <v>43897.583333333336</v>
      </c>
      <c r="E24">
        <f>WEEKDAY(D24)</f>
        <v>7</v>
      </c>
      <c r="F24">
        <f>IF(OR(E24=7,E24=6,E24=1),1,0)</f>
        <v>1</v>
      </c>
      <c r="G24">
        <f ca="1">RAND()</f>
        <v>0.52336790265122857</v>
      </c>
    </row>
    <row r="25" spans="1:7" x14ac:dyDescent="0.45">
      <c r="A25">
        <v>24</v>
      </c>
      <c r="B25">
        <v>8</v>
      </c>
      <c r="D25" s="2">
        <v>43897.583333333336</v>
      </c>
      <c r="E25">
        <f>WEEKDAY(D25)</f>
        <v>7</v>
      </c>
      <c r="F25">
        <f>IF(OR(E25=7,E25=6,E25=1),1,0)</f>
        <v>1</v>
      </c>
      <c r="G25">
        <f ca="1">RAND()</f>
        <v>0.28378241145730232</v>
      </c>
    </row>
    <row r="26" spans="1:7" x14ac:dyDescent="0.45">
      <c r="A26">
        <v>25</v>
      </c>
      <c r="B26">
        <v>1</v>
      </c>
      <c r="D26" s="2">
        <v>43897.666666666672</v>
      </c>
      <c r="E26">
        <f>WEEKDAY(D26)</f>
        <v>7</v>
      </c>
      <c r="F26">
        <f>IF(OR(E26=7,E26=6,E26=1),1,0)</f>
        <v>1</v>
      </c>
      <c r="G26">
        <f ca="1">RAND()</f>
        <v>0.94199431796707711</v>
      </c>
    </row>
    <row r="27" spans="1:7" x14ac:dyDescent="0.45">
      <c r="A27">
        <v>26</v>
      </c>
      <c r="B27">
        <v>2</v>
      </c>
      <c r="D27" s="2">
        <v>43897.666666666672</v>
      </c>
      <c r="E27">
        <f>WEEKDAY(D27)</f>
        <v>7</v>
      </c>
      <c r="F27">
        <f>IF(OR(E27=7,E27=6,E27=1),1,0)</f>
        <v>1</v>
      </c>
      <c r="G27">
        <f ca="1">RAND()</f>
        <v>0.94896107920572303</v>
      </c>
    </row>
    <row r="28" spans="1:7" x14ac:dyDescent="0.45">
      <c r="A28">
        <v>27</v>
      </c>
      <c r="B28">
        <v>3</v>
      </c>
      <c r="D28" s="2">
        <v>43897.666666666672</v>
      </c>
      <c r="E28">
        <f>WEEKDAY(D28)</f>
        <v>7</v>
      </c>
      <c r="F28">
        <f>IF(OR(E28=7,E28=6,E28=1),1,0)</f>
        <v>1</v>
      </c>
      <c r="G28">
        <f ca="1">RAND()</f>
        <v>8.6810493235526143E-2</v>
      </c>
    </row>
    <row r="29" spans="1:7" x14ac:dyDescent="0.45">
      <c r="A29">
        <v>28</v>
      </c>
      <c r="B29">
        <v>4</v>
      </c>
      <c r="D29" s="2">
        <v>43897.666666666672</v>
      </c>
      <c r="E29">
        <f>WEEKDAY(D29)</f>
        <v>7</v>
      </c>
      <c r="F29">
        <f>IF(OR(E29=7,E29=6,E29=1),1,0)</f>
        <v>1</v>
      </c>
      <c r="G29">
        <f ca="1">RAND()</f>
        <v>4.6290980154773065E-2</v>
      </c>
    </row>
    <row r="30" spans="1:7" x14ac:dyDescent="0.45">
      <c r="A30">
        <v>29</v>
      </c>
      <c r="B30">
        <v>5</v>
      </c>
      <c r="D30" s="2">
        <v>43897.666666666672</v>
      </c>
      <c r="E30">
        <f>WEEKDAY(D30)</f>
        <v>7</v>
      </c>
      <c r="F30">
        <f>IF(OR(E30=7,E30=6,E30=1),1,0)</f>
        <v>1</v>
      </c>
      <c r="G30">
        <f ca="1">RAND()</f>
        <v>0.83272723373972779</v>
      </c>
    </row>
    <row r="31" spans="1:7" x14ac:dyDescent="0.45">
      <c r="A31">
        <v>30</v>
      </c>
      <c r="B31">
        <v>6</v>
      </c>
      <c r="D31" s="2">
        <v>43897.666666666672</v>
      </c>
      <c r="E31">
        <f>WEEKDAY(D31)</f>
        <v>7</v>
      </c>
      <c r="F31">
        <f>IF(OR(E31=7,E31=6,E31=1),1,0)</f>
        <v>1</v>
      </c>
      <c r="G31">
        <f ca="1">RAND()</f>
        <v>1.2163347973901839E-2</v>
      </c>
    </row>
    <row r="32" spans="1:7" x14ac:dyDescent="0.45">
      <c r="A32">
        <v>31</v>
      </c>
      <c r="B32">
        <v>7</v>
      </c>
      <c r="D32" s="2">
        <v>43897.666666666672</v>
      </c>
      <c r="E32">
        <f>WEEKDAY(D32)</f>
        <v>7</v>
      </c>
      <c r="F32">
        <f>IF(OR(E32=7,E32=6,E32=1),1,0)</f>
        <v>1</v>
      </c>
      <c r="G32">
        <f ca="1">RAND()</f>
        <v>0.41547852740712965</v>
      </c>
    </row>
    <row r="33" spans="1:7" x14ac:dyDescent="0.45">
      <c r="A33">
        <v>32</v>
      </c>
      <c r="B33">
        <v>8</v>
      </c>
      <c r="D33" s="2">
        <v>43897.666666666672</v>
      </c>
      <c r="E33">
        <f>WEEKDAY(D33)</f>
        <v>7</v>
      </c>
      <c r="F33">
        <f>IF(OR(E33=7,E33=6,E33=1),1,0)</f>
        <v>1</v>
      </c>
      <c r="G33">
        <f ca="1">RAND()</f>
        <v>0.6797980868611776</v>
      </c>
    </row>
    <row r="34" spans="1:7" x14ac:dyDescent="0.45">
      <c r="A34">
        <v>33</v>
      </c>
      <c r="B34">
        <v>1</v>
      </c>
      <c r="D34" s="2">
        <v>43897.750000000007</v>
      </c>
      <c r="E34">
        <f>WEEKDAY(D34)</f>
        <v>7</v>
      </c>
      <c r="F34">
        <f>IF(OR(E34=7,E34=6,E34=1),1,0)</f>
        <v>1</v>
      </c>
      <c r="G34">
        <f ca="1">RAND()</f>
        <v>0.3156775609239163</v>
      </c>
    </row>
    <row r="35" spans="1:7" x14ac:dyDescent="0.45">
      <c r="A35">
        <v>34</v>
      </c>
      <c r="B35">
        <v>2</v>
      </c>
      <c r="D35" s="2">
        <v>43897.750000000007</v>
      </c>
      <c r="E35">
        <f>WEEKDAY(D35)</f>
        <v>7</v>
      </c>
      <c r="F35">
        <f>IF(OR(E35=7,E35=6,E35=1),1,0)</f>
        <v>1</v>
      </c>
      <c r="G35">
        <f ca="1">RAND()</f>
        <v>0.81624697657283762</v>
      </c>
    </row>
    <row r="36" spans="1:7" x14ac:dyDescent="0.45">
      <c r="A36">
        <v>35</v>
      </c>
      <c r="B36">
        <v>3</v>
      </c>
      <c r="D36" s="2">
        <v>43897.750000000007</v>
      </c>
      <c r="E36">
        <f>WEEKDAY(D36)</f>
        <v>7</v>
      </c>
      <c r="F36">
        <f>IF(OR(E36=7,E36=6,E36=1),1,0)</f>
        <v>1</v>
      </c>
      <c r="G36">
        <f ca="1">RAND()</f>
        <v>0.44071656485262023</v>
      </c>
    </row>
    <row r="37" spans="1:7" x14ac:dyDescent="0.45">
      <c r="A37">
        <v>36</v>
      </c>
      <c r="B37">
        <v>4</v>
      </c>
      <c r="D37" s="2">
        <v>43897.750000000007</v>
      </c>
      <c r="E37">
        <f>WEEKDAY(D37)</f>
        <v>7</v>
      </c>
      <c r="F37">
        <f>IF(OR(E37=7,E37=6,E37=1),1,0)</f>
        <v>1</v>
      </c>
      <c r="G37">
        <f ca="1">RAND()</f>
        <v>0.50378868578249425</v>
      </c>
    </row>
    <row r="38" spans="1:7" x14ac:dyDescent="0.45">
      <c r="A38">
        <v>37</v>
      </c>
      <c r="B38">
        <v>5</v>
      </c>
      <c r="D38" s="2">
        <v>43897.750000000007</v>
      </c>
      <c r="E38">
        <f>WEEKDAY(D38)</f>
        <v>7</v>
      </c>
      <c r="F38">
        <f>IF(OR(E38=7,E38=6,E38=1),1,0)</f>
        <v>1</v>
      </c>
      <c r="G38">
        <f ca="1">RAND()</f>
        <v>0.94833651628860871</v>
      </c>
    </row>
    <row r="39" spans="1:7" x14ac:dyDescent="0.45">
      <c r="A39">
        <v>38</v>
      </c>
      <c r="B39">
        <v>6</v>
      </c>
      <c r="D39" s="2">
        <v>43897.750000000007</v>
      </c>
      <c r="E39">
        <f>WEEKDAY(D39)</f>
        <v>7</v>
      </c>
      <c r="F39">
        <f>IF(OR(E39=7,E39=6,E39=1),1,0)</f>
        <v>1</v>
      </c>
      <c r="G39">
        <f ca="1">RAND()</f>
        <v>0.72672234140029646</v>
      </c>
    </row>
    <row r="40" spans="1:7" x14ac:dyDescent="0.45">
      <c r="A40">
        <v>39</v>
      </c>
      <c r="B40">
        <v>7</v>
      </c>
      <c r="D40" s="2">
        <v>43897.750000000007</v>
      </c>
      <c r="E40">
        <f>WEEKDAY(D40)</f>
        <v>7</v>
      </c>
      <c r="F40">
        <f>IF(OR(E40=7,E40=6,E40=1),1,0)</f>
        <v>1</v>
      </c>
      <c r="G40">
        <f ca="1">RAND()</f>
        <v>0.68105870466463114</v>
      </c>
    </row>
    <row r="41" spans="1:7" x14ac:dyDescent="0.45">
      <c r="A41">
        <v>40</v>
      </c>
      <c r="B41">
        <v>8</v>
      </c>
      <c r="D41" s="2">
        <v>43897.750000000007</v>
      </c>
      <c r="E41">
        <f>WEEKDAY(D41)</f>
        <v>7</v>
      </c>
      <c r="F41">
        <f>IF(OR(E41=7,E41=6,E41=1),1,0)</f>
        <v>1</v>
      </c>
      <c r="G41">
        <f ca="1">RAND()</f>
        <v>0.63803447803505098</v>
      </c>
    </row>
    <row r="42" spans="1:7" x14ac:dyDescent="0.45">
      <c r="A42">
        <v>41</v>
      </c>
      <c r="B42">
        <v>1</v>
      </c>
      <c r="D42" s="2">
        <v>43897.833333333343</v>
      </c>
      <c r="E42">
        <f>WEEKDAY(D42)</f>
        <v>7</v>
      </c>
      <c r="F42">
        <f>IF(OR(E42=7,E42=6,E42=1),1,0)</f>
        <v>1</v>
      </c>
      <c r="G42">
        <f ca="1">RAND()</f>
        <v>0.3749352994623103</v>
      </c>
    </row>
    <row r="43" spans="1:7" x14ac:dyDescent="0.45">
      <c r="A43">
        <v>42</v>
      </c>
      <c r="B43">
        <v>2</v>
      </c>
      <c r="D43" s="2">
        <v>43897.833333333343</v>
      </c>
      <c r="E43">
        <f>WEEKDAY(D43)</f>
        <v>7</v>
      </c>
      <c r="F43">
        <f>IF(OR(E43=7,E43=6,E43=1),1,0)</f>
        <v>1</v>
      </c>
      <c r="G43">
        <f ca="1">RAND()</f>
        <v>0.8122383277244658</v>
      </c>
    </row>
    <row r="44" spans="1:7" x14ac:dyDescent="0.45">
      <c r="A44">
        <v>43</v>
      </c>
      <c r="B44">
        <v>3</v>
      </c>
      <c r="D44" s="2">
        <v>43897.833333333343</v>
      </c>
      <c r="E44">
        <f>WEEKDAY(D44)</f>
        <v>7</v>
      </c>
      <c r="F44">
        <f>IF(OR(E44=7,E44=6,E44=1),1,0)</f>
        <v>1</v>
      </c>
      <c r="G44">
        <f ca="1">RAND()</f>
        <v>0.15432897719941396</v>
      </c>
    </row>
    <row r="45" spans="1:7" x14ac:dyDescent="0.45">
      <c r="A45">
        <v>44</v>
      </c>
      <c r="B45">
        <v>4</v>
      </c>
      <c r="D45" s="2">
        <v>43897.833333333343</v>
      </c>
      <c r="E45">
        <f>WEEKDAY(D45)</f>
        <v>7</v>
      </c>
      <c r="F45">
        <f>IF(OR(E45=7,E45=6,E45=1),1,0)</f>
        <v>1</v>
      </c>
      <c r="G45">
        <f ca="1">RAND()</f>
        <v>0.57903569460677995</v>
      </c>
    </row>
    <row r="46" spans="1:7" x14ac:dyDescent="0.45">
      <c r="A46">
        <v>45</v>
      </c>
      <c r="B46">
        <v>5</v>
      </c>
      <c r="D46" s="2">
        <v>43897.833333333343</v>
      </c>
      <c r="E46">
        <f>WEEKDAY(D46)</f>
        <v>7</v>
      </c>
      <c r="F46">
        <f>IF(OR(E46=7,E46=6,E46=1),1,0)</f>
        <v>1</v>
      </c>
      <c r="G46">
        <f ca="1">RAND()</f>
        <v>0.90708089276733683</v>
      </c>
    </row>
    <row r="47" spans="1:7" x14ac:dyDescent="0.45">
      <c r="A47">
        <v>46</v>
      </c>
      <c r="B47">
        <v>6</v>
      </c>
      <c r="D47" s="2">
        <v>43897.833333333343</v>
      </c>
      <c r="E47">
        <f>WEEKDAY(D47)</f>
        <v>7</v>
      </c>
      <c r="F47">
        <f>IF(OR(E47=7,E47=6,E47=1),1,0)</f>
        <v>1</v>
      </c>
      <c r="G47">
        <f ca="1">RAND()</f>
        <v>0.98956542634189382</v>
      </c>
    </row>
    <row r="48" spans="1:7" x14ac:dyDescent="0.45">
      <c r="A48">
        <v>47</v>
      </c>
      <c r="B48">
        <v>7</v>
      </c>
      <c r="D48" s="2">
        <v>43897.833333333343</v>
      </c>
      <c r="E48">
        <f>WEEKDAY(D48)</f>
        <v>7</v>
      </c>
      <c r="F48">
        <f>IF(OR(E48=7,E48=6,E48=1),1,0)</f>
        <v>1</v>
      </c>
      <c r="G48">
        <f ca="1">RAND()</f>
        <v>0.38147114441145613</v>
      </c>
    </row>
    <row r="49" spans="1:7" x14ac:dyDescent="0.45">
      <c r="A49">
        <v>48</v>
      </c>
      <c r="B49">
        <v>8</v>
      </c>
      <c r="D49" s="2">
        <v>43897.833333333343</v>
      </c>
      <c r="E49">
        <f>WEEKDAY(D49)</f>
        <v>7</v>
      </c>
      <c r="F49">
        <f>IF(OR(E49=7,E49=6,E49=1),1,0)</f>
        <v>1</v>
      </c>
      <c r="G49">
        <f ca="1">RAND()</f>
        <v>0.87105207081444669</v>
      </c>
    </row>
    <row r="50" spans="1:7" x14ac:dyDescent="0.45">
      <c r="A50">
        <v>49</v>
      </c>
      <c r="B50">
        <v>1</v>
      </c>
      <c r="D50" s="2">
        <v>43898.416666666664</v>
      </c>
      <c r="E50">
        <f>WEEKDAY(D50)</f>
        <v>1</v>
      </c>
      <c r="F50">
        <f>IF(OR(E50=7,E50=6,E50=1),1,0)</f>
        <v>1</v>
      </c>
      <c r="G50">
        <f ca="1">RAND()</f>
        <v>0.77617727275954007</v>
      </c>
    </row>
    <row r="51" spans="1:7" x14ac:dyDescent="0.45">
      <c r="A51">
        <v>50</v>
      </c>
      <c r="B51">
        <v>2</v>
      </c>
      <c r="D51" s="2">
        <v>43898.416666666664</v>
      </c>
      <c r="E51">
        <f>WEEKDAY(D51)</f>
        <v>1</v>
      </c>
      <c r="F51">
        <f>IF(OR(E51=7,E51=6,E51=1),1,0)</f>
        <v>1</v>
      </c>
      <c r="G51">
        <f ca="1">RAND()</f>
        <v>1.9725251932505516E-2</v>
      </c>
    </row>
    <row r="52" spans="1:7" x14ac:dyDescent="0.45">
      <c r="A52">
        <v>51</v>
      </c>
      <c r="B52">
        <v>3</v>
      </c>
      <c r="D52" s="2">
        <v>43898.416666666664</v>
      </c>
      <c r="E52">
        <f>WEEKDAY(D52)</f>
        <v>1</v>
      </c>
      <c r="F52">
        <f>IF(OR(E52=7,E52=6,E52=1),1,0)</f>
        <v>1</v>
      </c>
      <c r="G52">
        <f ca="1">RAND()</f>
        <v>5.9067646909553018E-3</v>
      </c>
    </row>
    <row r="53" spans="1:7" x14ac:dyDescent="0.45">
      <c r="A53">
        <v>52</v>
      </c>
      <c r="B53">
        <v>4</v>
      </c>
      <c r="D53" s="2">
        <v>43898.416666666664</v>
      </c>
      <c r="E53">
        <f>WEEKDAY(D53)</f>
        <v>1</v>
      </c>
      <c r="F53">
        <f>IF(OR(E53=7,E53=6,E53=1),1,0)</f>
        <v>1</v>
      </c>
      <c r="G53">
        <f ca="1">RAND()</f>
        <v>0.11093044583167888</v>
      </c>
    </row>
    <row r="54" spans="1:7" x14ac:dyDescent="0.45">
      <c r="A54">
        <v>53</v>
      </c>
      <c r="B54">
        <v>5</v>
      </c>
      <c r="D54" s="2">
        <v>43898.416666666664</v>
      </c>
      <c r="E54">
        <f>WEEKDAY(D54)</f>
        <v>1</v>
      </c>
      <c r="F54">
        <f>IF(OR(E54=7,E54=6,E54=1),1,0)</f>
        <v>1</v>
      </c>
      <c r="G54">
        <f ca="1">RAND()</f>
        <v>7.1271886352889169E-2</v>
      </c>
    </row>
    <row r="55" spans="1:7" x14ac:dyDescent="0.45">
      <c r="A55">
        <v>54</v>
      </c>
      <c r="B55">
        <v>6</v>
      </c>
      <c r="D55" s="2">
        <v>43898.416666666664</v>
      </c>
      <c r="E55">
        <f>WEEKDAY(D55)</f>
        <v>1</v>
      </c>
      <c r="F55">
        <f>IF(OR(E55=7,E55=6,E55=1),1,0)</f>
        <v>1</v>
      </c>
      <c r="G55">
        <f ca="1">RAND()</f>
        <v>0.45392731993297797</v>
      </c>
    </row>
    <row r="56" spans="1:7" x14ac:dyDescent="0.45">
      <c r="A56">
        <v>55</v>
      </c>
      <c r="B56">
        <v>7</v>
      </c>
      <c r="D56" s="2">
        <v>43898.416666666664</v>
      </c>
      <c r="E56">
        <f>WEEKDAY(D56)</f>
        <v>1</v>
      </c>
      <c r="F56">
        <f>IF(OR(E56=7,E56=6,E56=1),1,0)</f>
        <v>1</v>
      </c>
      <c r="G56">
        <f ca="1">RAND()</f>
        <v>0.71878147558365313</v>
      </c>
    </row>
    <row r="57" spans="1:7" x14ac:dyDescent="0.45">
      <c r="A57">
        <v>56</v>
      </c>
      <c r="B57">
        <v>8</v>
      </c>
      <c r="D57" s="2">
        <v>43898.416666666664</v>
      </c>
      <c r="E57">
        <f>WEEKDAY(D57)</f>
        <v>1</v>
      </c>
      <c r="F57">
        <f>IF(OR(E57=7,E57=6,E57=1),1,0)</f>
        <v>1</v>
      </c>
      <c r="G57">
        <f ca="1">RAND()</f>
        <v>0.5888923339262403</v>
      </c>
    </row>
    <row r="58" spans="1:7" x14ac:dyDescent="0.45">
      <c r="A58">
        <v>57</v>
      </c>
      <c r="B58">
        <v>1</v>
      </c>
      <c r="D58" s="2">
        <v>43898.5</v>
      </c>
      <c r="E58">
        <f>WEEKDAY(D58)</f>
        <v>1</v>
      </c>
      <c r="F58">
        <f>IF(OR(E58=7,E58=6,E58=1),1,0)</f>
        <v>1</v>
      </c>
      <c r="G58">
        <f ca="1">RAND()</f>
        <v>0.8009150255757469</v>
      </c>
    </row>
    <row r="59" spans="1:7" x14ac:dyDescent="0.45">
      <c r="A59">
        <v>58</v>
      </c>
      <c r="B59">
        <v>2</v>
      </c>
      <c r="D59" s="2">
        <v>43898.5</v>
      </c>
      <c r="E59">
        <f>WEEKDAY(D59)</f>
        <v>1</v>
      </c>
      <c r="F59">
        <f>IF(OR(E59=7,E59=6,E59=1),1,0)</f>
        <v>1</v>
      </c>
      <c r="G59">
        <f ca="1">RAND()</f>
        <v>0.61280686207951329</v>
      </c>
    </row>
    <row r="60" spans="1:7" x14ac:dyDescent="0.45">
      <c r="A60">
        <v>59</v>
      </c>
      <c r="B60">
        <v>3</v>
      </c>
      <c r="D60" s="2">
        <v>43898.5</v>
      </c>
      <c r="E60">
        <f>WEEKDAY(D60)</f>
        <v>1</v>
      </c>
      <c r="F60">
        <f>IF(OR(E60=7,E60=6,E60=1),1,0)</f>
        <v>1</v>
      </c>
      <c r="G60">
        <f ca="1">RAND()</f>
        <v>0.46781903290545945</v>
      </c>
    </row>
    <row r="61" spans="1:7" x14ac:dyDescent="0.45">
      <c r="A61">
        <v>60</v>
      </c>
      <c r="B61">
        <v>4</v>
      </c>
      <c r="D61" s="2">
        <v>43898.5</v>
      </c>
      <c r="E61">
        <f>WEEKDAY(D61)</f>
        <v>1</v>
      </c>
      <c r="F61">
        <f>IF(OR(E61=7,E61=6,E61=1),1,0)</f>
        <v>1</v>
      </c>
      <c r="G61">
        <f ca="1">RAND()</f>
        <v>0.5164222447249972</v>
      </c>
    </row>
    <row r="62" spans="1:7" x14ac:dyDescent="0.45">
      <c r="A62">
        <v>61</v>
      </c>
      <c r="B62">
        <v>5</v>
      </c>
      <c r="D62" s="2">
        <v>43898.5</v>
      </c>
      <c r="E62">
        <f>WEEKDAY(D62)</f>
        <v>1</v>
      </c>
      <c r="F62">
        <f>IF(OR(E62=7,E62=6,E62=1),1,0)</f>
        <v>1</v>
      </c>
      <c r="G62">
        <f ca="1">RAND()</f>
        <v>0.50496372496856001</v>
      </c>
    </row>
    <row r="63" spans="1:7" x14ac:dyDescent="0.45">
      <c r="A63">
        <v>62</v>
      </c>
      <c r="B63">
        <v>6</v>
      </c>
      <c r="D63" s="2">
        <v>43898.5</v>
      </c>
      <c r="E63">
        <f>WEEKDAY(D63)</f>
        <v>1</v>
      </c>
      <c r="F63">
        <f>IF(OR(E63=7,E63=6,E63=1),1,0)</f>
        <v>1</v>
      </c>
      <c r="G63">
        <f ca="1">RAND()</f>
        <v>0.11433480585131484</v>
      </c>
    </row>
    <row r="64" spans="1:7" x14ac:dyDescent="0.45">
      <c r="A64">
        <v>63</v>
      </c>
      <c r="B64">
        <v>7</v>
      </c>
      <c r="D64" s="2">
        <v>43898.5</v>
      </c>
      <c r="E64">
        <f>WEEKDAY(D64)</f>
        <v>1</v>
      </c>
      <c r="F64">
        <f>IF(OR(E64=7,E64=6,E64=1),1,0)</f>
        <v>1</v>
      </c>
      <c r="G64">
        <f ca="1">RAND()</f>
        <v>0.15981240312850542</v>
      </c>
    </row>
    <row r="65" spans="1:7" x14ac:dyDescent="0.45">
      <c r="A65">
        <v>64</v>
      </c>
      <c r="B65">
        <v>8</v>
      </c>
      <c r="D65" s="2">
        <v>43898.5</v>
      </c>
      <c r="E65">
        <f>WEEKDAY(D65)</f>
        <v>1</v>
      </c>
      <c r="F65">
        <f>IF(OR(E65=7,E65=6,E65=1),1,0)</f>
        <v>1</v>
      </c>
      <c r="G65">
        <f ca="1">RAND()</f>
        <v>0.46130591841613433</v>
      </c>
    </row>
    <row r="66" spans="1:7" x14ac:dyDescent="0.45">
      <c r="A66">
        <v>65</v>
      </c>
      <c r="B66">
        <v>1</v>
      </c>
      <c r="D66" s="2">
        <v>43898.583333333336</v>
      </c>
      <c r="E66">
        <f>WEEKDAY(D66)</f>
        <v>1</v>
      </c>
      <c r="F66">
        <f>IF(OR(E66=7,E66=6,E66=1),1,0)</f>
        <v>1</v>
      </c>
      <c r="G66">
        <f ca="1">RAND()</f>
        <v>0.2841906736728016</v>
      </c>
    </row>
    <row r="67" spans="1:7" x14ac:dyDescent="0.45">
      <c r="A67">
        <v>66</v>
      </c>
      <c r="B67">
        <v>2</v>
      </c>
      <c r="D67" s="2">
        <v>43898.583333333336</v>
      </c>
      <c r="E67">
        <f>WEEKDAY(D67)</f>
        <v>1</v>
      </c>
      <c r="F67">
        <f>IF(OR(E67=7,E67=6,E67=1),1,0)</f>
        <v>1</v>
      </c>
      <c r="G67">
        <f ca="1">RAND()</f>
        <v>0.44841868865422396</v>
      </c>
    </row>
    <row r="68" spans="1:7" x14ac:dyDescent="0.45">
      <c r="A68">
        <v>67</v>
      </c>
      <c r="B68">
        <v>3</v>
      </c>
      <c r="D68" s="2">
        <v>43898.583333333336</v>
      </c>
      <c r="E68">
        <f>WEEKDAY(D68)</f>
        <v>1</v>
      </c>
      <c r="F68">
        <f>IF(OR(E68=7,E68=6,E68=1),1,0)</f>
        <v>1</v>
      </c>
      <c r="G68">
        <f ca="1">RAND()</f>
        <v>4.8405741370810551E-2</v>
      </c>
    </row>
    <row r="69" spans="1:7" x14ac:dyDescent="0.45">
      <c r="A69">
        <v>68</v>
      </c>
      <c r="B69">
        <v>4</v>
      </c>
      <c r="D69" s="2">
        <v>43898.583333333336</v>
      </c>
      <c r="E69">
        <f>WEEKDAY(D69)</f>
        <v>1</v>
      </c>
      <c r="F69">
        <f>IF(OR(E69=7,E69=6,E69=1),1,0)</f>
        <v>1</v>
      </c>
      <c r="G69">
        <f ca="1">RAND()</f>
        <v>0.6603942050421846</v>
      </c>
    </row>
    <row r="70" spans="1:7" x14ac:dyDescent="0.45">
      <c r="A70">
        <v>69</v>
      </c>
      <c r="B70">
        <v>5</v>
      </c>
      <c r="D70" s="2">
        <v>43898.583333333336</v>
      </c>
      <c r="E70">
        <f>WEEKDAY(D70)</f>
        <v>1</v>
      </c>
      <c r="F70">
        <f>IF(OR(E70=7,E70=6,E70=1),1,0)</f>
        <v>1</v>
      </c>
      <c r="G70">
        <f ca="1">RAND()</f>
        <v>0.55559666678398867</v>
      </c>
    </row>
    <row r="71" spans="1:7" x14ac:dyDescent="0.45">
      <c r="A71">
        <v>70</v>
      </c>
      <c r="B71">
        <v>6</v>
      </c>
      <c r="D71" s="2">
        <v>43898.583333333336</v>
      </c>
      <c r="E71">
        <f>WEEKDAY(D71)</f>
        <v>1</v>
      </c>
      <c r="F71">
        <f>IF(OR(E71=7,E71=6,E71=1),1,0)</f>
        <v>1</v>
      </c>
      <c r="G71">
        <f ca="1">RAND()</f>
        <v>8.8731086844508145E-2</v>
      </c>
    </row>
    <row r="72" spans="1:7" x14ac:dyDescent="0.45">
      <c r="A72">
        <v>71</v>
      </c>
      <c r="B72">
        <v>7</v>
      </c>
      <c r="D72" s="2">
        <v>43898.583333333336</v>
      </c>
      <c r="E72">
        <f>WEEKDAY(D72)</f>
        <v>1</v>
      </c>
      <c r="F72">
        <f>IF(OR(E72=7,E72=6,E72=1),1,0)</f>
        <v>1</v>
      </c>
      <c r="G72">
        <f ca="1">RAND()</f>
        <v>0.28912898903360473</v>
      </c>
    </row>
    <row r="73" spans="1:7" x14ac:dyDescent="0.45">
      <c r="A73">
        <v>72</v>
      </c>
      <c r="B73">
        <v>8</v>
      </c>
      <c r="D73" s="2">
        <v>43898.583333333336</v>
      </c>
      <c r="E73">
        <f>WEEKDAY(D73)</f>
        <v>1</v>
      </c>
      <c r="F73">
        <f>IF(OR(E73=7,E73=6,E73=1),1,0)</f>
        <v>1</v>
      </c>
      <c r="G73">
        <f ca="1">RAND()</f>
        <v>9.6594284624582971E-2</v>
      </c>
    </row>
    <row r="74" spans="1:7" x14ac:dyDescent="0.45">
      <c r="A74">
        <v>73</v>
      </c>
      <c r="B74">
        <v>1</v>
      </c>
      <c r="D74" s="2">
        <v>43898.666666666672</v>
      </c>
      <c r="E74">
        <f>WEEKDAY(D74)</f>
        <v>1</v>
      </c>
      <c r="F74">
        <f>IF(OR(E74=7,E74=6,E74=1),1,0)</f>
        <v>1</v>
      </c>
      <c r="G74">
        <f ca="1">RAND()</f>
        <v>0.12667925495032661</v>
      </c>
    </row>
    <row r="75" spans="1:7" x14ac:dyDescent="0.45">
      <c r="A75">
        <v>74</v>
      </c>
      <c r="B75">
        <v>2</v>
      </c>
      <c r="D75" s="2">
        <v>43898.666666666672</v>
      </c>
      <c r="E75">
        <f>WEEKDAY(D75)</f>
        <v>1</v>
      </c>
      <c r="F75">
        <f>IF(OR(E75=7,E75=6,E75=1),1,0)</f>
        <v>1</v>
      </c>
      <c r="G75">
        <f ca="1">RAND()</f>
        <v>0.12052673936856195</v>
      </c>
    </row>
    <row r="76" spans="1:7" x14ac:dyDescent="0.45">
      <c r="A76">
        <v>75</v>
      </c>
      <c r="B76">
        <v>3</v>
      </c>
      <c r="D76" s="2">
        <v>43898.666666666672</v>
      </c>
      <c r="E76">
        <f>WEEKDAY(D76)</f>
        <v>1</v>
      </c>
      <c r="F76">
        <f>IF(OR(E76=7,E76=6,E76=1),1,0)</f>
        <v>1</v>
      </c>
      <c r="G76">
        <f ca="1">RAND()</f>
        <v>0.37615736689713042</v>
      </c>
    </row>
    <row r="77" spans="1:7" x14ac:dyDescent="0.45">
      <c r="A77">
        <v>76</v>
      </c>
      <c r="B77">
        <v>4</v>
      </c>
      <c r="D77" s="2">
        <v>43898.666666666672</v>
      </c>
      <c r="E77">
        <f>WEEKDAY(D77)</f>
        <v>1</v>
      </c>
      <c r="F77">
        <f>IF(OR(E77=7,E77=6,E77=1),1,0)</f>
        <v>1</v>
      </c>
      <c r="G77">
        <f ca="1">RAND()</f>
        <v>0.61053771370904186</v>
      </c>
    </row>
    <row r="78" spans="1:7" x14ac:dyDescent="0.45">
      <c r="A78">
        <v>77</v>
      </c>
      <c r="B78">
        <v>5</v>
      </c>
      <c r="D78" s="2">
        <v>43898.666666666672</v>
      </c>
      <c r="E78">
        <f>WEEKDAY(D78)</f>
        <v>1</v>
      </c>
      <c r="F78">
        <f>IF(OR(E78=7,E78=6,E78=1),1,0)</f>
        <v>1</v>
      </c>
      <c r="G78">
        <f ca="1">RAND()</f>
        <v>0.43376771979468121</v>
      </c>
    </row>
    <row r="79" spans="1:7" x14ac:dyDescent="0.45">
      <c r="A79">
        <v>78</v>
      </c>
      <c r="B79">
        <v>6</v>
      </c>
      <c r="D79" s="2">
        <v>43898.666666666672</v>
      </c>
      <c r="E79">
        <f>WEEKDAY(D79)</f>
        <v>1</v>
      </c>
      <c r="F79">
        <f>IF(OR(E79=7,E79=6,E79=1),1,0)</f>
        <v>1</v>
      </c>
      <c r="G79">
        <f ca="1">RAND()</f>
        <v>0.4162035462052307</v>
      </c>
    </row>
    <row r="80" spans="1:7" x14ac:dyDescent="0.45">
      <c r="A80">
        <v>79</v>
      </c>
      <c r="B80">
        <v>7</v>
      </c>
      <c r="D80" s="2">
        <v>43898.666666666672</v>
      </c>
      <c r="E80">
        <f>WEEKDAY(D80)</f>
        <v>1</v>
      </c>
      <c r="F80">
        <f>IF(OR(E80=7,E80=6,E80=1),1,0)</f>
        <v>1</v>
      </c>
      <c r="G80">
        <f ca="1">RAND()</f>
        <v>0.62555921994688757</v>
      </c>
    </row>
    <row r="81" spans="1:7" x14ac:dyDescent="0.45">
      <c r="A81">
        <v>80</v>
      </c>
      <c r="B81">
        <v>8</v>
      </c>
      <c r="D81" s="2">
        <v>43898.666666666672</v>
      </c>
      <c r="E81">
        <f>WEEKDAY(D81)</f>
        <v>1</v>
      </c>
      <c r="F81">
        <f>IF(OR(E81=7,E81=6,E81=1),1,0)</f>
        <v>1</v>
      </c>
      <c r="G81">
        <f ca="1">RAND()</f>
        <v>0.66200533598627542</v>
      </c>
    </row>
    <row r="82" spans="1:7" x14ac:dyDescent="0.45">
      <c r="A82">
        <v>81</v>
      </c>
      <c r="B82">
        <v>1</v>
      </c>
      <c r="D82" s="2">
        <v>43898.750000000007</v>
      </c>
      <c r="E82">
        <f>WEEKDAY(D82)</f>
        <v>1</v>
      </c>
      <c r="F82">
        <f>IF(OR(E82=7,E82=6,E82=1),1,0)</f>
        <v>1</v>
      </c>
      <c r="G82">
        <f ca="1">RAND()</f>
        <v>0.97000194725361966</v>
      </c>
    </row>
    <row r="83" spans="1:7" x14ac:dyDescent="0.45">
      <c r="A83">
        <v>82</v>
      </c>
      <c r="B83">
        <v>2</v>
      </c>
      <c r="D83" s="2">
        <v>43898.750000000007</v>
      </c>
      <c r="E83">
        <f>WEEKDAY(D83)</f>
        <v>1</v>
      </c>
      <c r="F83">
        <f>IF(OR(E83=7,E83=6,E83=1),1,0)</f>
        <v>1</v>
      </c>
      <c r="G83">
        <f ca="1">RAND()</f>
        <v>0.7877930550942398</v>
      </c>
    </row>
    <row r="84" spans="1:7" x14ac:dyDescent="0.45">
      <c r="A84">
        <v>83</v>
      </c>
      <c r="B84">
        <v>3</v>
      </c>
      <c r="D84" s="2">
        <v>43898.750000000007</v>
      </c>
      <c r="E84">
        <f>WEEKDAY(D84)</f>
        <v>1</v>
      </c>
      <c r="F84">
        <f>IF(OR(E84=7,E84=6,E84=1),1,0)</f>
        <v>1</v>
      </c>
      <c r="G84">
        <f ca="1">RAND()</f>
        <v>0.4188159159687892</v>
      </c>
    </row>
    <row r="85" spans="1:7" x14ac:dyDescent="0.45">
      <c r="A85">
        <v>84</v>
      </c>
      <c r="B85">
        <v>4</v>
      </c>
      <c r="D85" s="2">
        <v>43898.750000000007</v>
      </c>
      <c r="E85">
        <f>WEEKDAY(D85)</f>
        <v>1</v>
      </c>
      <c r="F85">
        <f>IF(OR(E85=7,E85=6,E85=1),1,0)</f>
        <v>1</v>
      </c>
      <c r="G85">
        <f ca="1">RAND()</f>
        <v>0.28606422249772778</v>
      </c>
    </row>
    <row r="86" spans="1:7" x14ac:dyDescent="0.45">
      <c r="A86">
        <v>85</v>
      </c>
      <c r="B86">
        <v>5</v>
      </c>
      <c r="D86" s="2">
        <v>43898.750000000007</v>
      </c>
      <c r="E86">
        <f>WEEKDAY(D86)</f>
        <v>1</v>
      </c>
      <c r="F86">
        <f>IF(OR(E86=7,E86=6,E86=1),1,0)</f>
        <v>1</v>
      </c>
      <c r="G86">
        <f ca="1">RAND()</f>
        <v>0.7205384983894122</v>
      </c>
    </row>
    <row r="87" spans="1:7" x14ac:dyDescent="0.45">
      <c r="A87">
        <v>86</v>
      </c>
      <c r="B87">
        <v>6</v>
      </c>
      <c r="D87" s="2">
        <v>43898.750000000007</v>
      </c>
      <c r="E87">
        <f>WEEKDAY(D87)</f>
        <v>1</v>
      </c>
      <c r="F87">
        <f>IF(OR(E87=7,E87=6,E87=1),1,0)</f>
        <v>1</v>
      </c>
      <c r="G87">
        <f ca="1">RAND()</f>
        <v>0.13587850180752215</v>
      </c>
    </row>
    <row r="88" spans="1:7" x14ac:dyDescent="0.45">
      <c r="A88">
        <v>87</v>
      </c>
      <c r="B88">
        <v>7</v>
      </c>
      <c r="D88" s="2">
        <v>43898.750000000007</v>
      </c>
      <c r="E88">
        <f>WEEKDAY(D88)</f>
        <v>1</v>
      </c>
      <c r="F88">
        <f>IF(OR(E88=7,E88=6,E88=1),1,0)</f>
        <v>1</v>
      </c>
      <c r="G88">
        <f ca="1">RAND()</f>
        <v>0.92019425193704718</v>
      </c>
    </row>
    <row r="89" spans="1:7" x14ac:dyDescent="0.45">
      <c r="A89">
        <v>88</v>
      </c>
      <c r="B89">
        <v>8</v>
      </c>
      <c r="D89" s="2">
        <v>43898.750000000007</v>
      </c>
      <c r="E89">
        <f>WEEKDAY(D89)</f>
        <v>1</v>
      </c>
      <c r="F89">
        <f>IF(OR(E89=7,E89=6,E89=1),1,0)</f>
        <v>1</v>
      </c>
      <c r="G89">
        <f ca="1">RAND()</f>
        <v>0.6225067745736198</v>
      </c>
    </row>
    <row r="90" spans="1:7" x14ac:dyDescent="0.45">
      <c r="A90">
        <v>89</v>
      </c>
      <c r="B90">
        <v>1</v>
      </c>
      <c r="D90" s="2">
        <v>43898.833333333343</v>
      </c>
      <c r="E90">
        <f>WEEKDAY(D90)</f>
        <v>1</v>
      </c>
      <c r="F90">
        <f>IF(OR(E90=7,E90=6,E90=1),1,0)</f>
        <v>1</v>
      </c>
      <c r="G90">
        <f ca="1">RAND()</f>
        <v>0.55130334515520163</v>
      </c>
    </row>
    <row r="91" spans="1:7" x14ac:dyDescent="0.45">
      <c r="A91">
        <v>90</v>
      </c>
      <c r="B91">
        <v>2</v>
      </c>
      <c r="D91" s="2">
        <v>43898.833333333343</v>
      </c>
      <c r="E91">
        <f>WEEKDAY(D91)</f>
        <v>1</v>
      </c>
      <c r="F91">
        <f>IF(OR(E91=7,E91=6,E91=1),1,0)</f>
        <v>1</v>
      </c>
      <c r="G91">
        <f ca="1">RAND()</f>
        <v>0.72585104358200914</v>
      </c>
    </row>
    <row r="92" spans="1:7" x14ac:dyDescent="0.45">
      <c r="A92">
        <v>91</v>
      </c>
      <c r="B92">
        <v>3</v>
      </c>
      <c r="D92" s="2">
        <v>43898.833333333343</v>
      </c>
      <c r="E92">
        <f>WEEKDAY(D92)</f>
        <v>1</v>
      </c>
      <c r="F92">
        <f>IF(OR(E92=7,E92=6,E92=1),1,0)</f>
        <v>1</v>
      </c>
      <c r="G92">
        <f ca="1">RAND()</f>
        <v>0.25824769586690177</v>
      </c>
    </row>
    <row r="93" spans="1:7" x14ac:dyDescent="0.45">
      <c r="A93">
        <v>92</v>
      </c>
      <c r="B93">
        <v>4</v>
      </c>
      <c r="D93" s="2">
        <v>43898.833333333343</v>
      </c>
      <c r="E93">
        <f>WEEKDAY(D93)</f>
        <v>1</v>
      </c>
      <c r="F93">
        <f>IF(OR(E93=7,E93=6,E93=1),1,0)</f>
        <v>1</v>
      </c>
      <c r="G93">
        <f ca="1">RAND()</f>
        <v>0.28740381302441653</v>
      </c>
    </row>
    <row r="94" spans="1:7" x14ac:dyDescent="0.45">
      <c r="A94">
        <v>93</v>
      </c>
      <c r="B94">
        <v>5</v>
      </c>
      <c r="D94" s="2">
        <v>43898.833333333343</v>
      </c>
      <c r="E94">
        <f>WEEKDAY(D94)</f>
        <v>1</v>
      </c>
      <c r="F94">
        <f>IF(OR(E94=7,E94=6,E94=1),1,0)</f>
        <v>1</v>
      </c>
      <c r="G94">
        <f ca="1">RAND()</f>
        <v>0.59429105137775329</v>
      </c>
    </row>
    <row r="95" spans="1:7" x14ac:dyDescent="0.45">
      <c r="A95">
        <v>94</v>
      </c>
      <c r="B95">
        <v>6</v>
      </c>
      <c r="D95" s="2">
        <v>43898.833333333343</v>
      </c>
      <c r="E95">
        <f>WEEKDAY(D95)</f>
        <v>1</v>
      </c>
      <c r="F95">
        <f>IF(OR(E95=7,E95=6,E95=1),1,0)</f>
        <v>1</v>
      </c>
      <c r="G95">
        <f ca="1">RAND()</f>
        <v>0.54930533293997497</v>
      </c>
    </row>
    <row r="96" spans="1:7" x14ac:dyDescent="0.45">
      <c r="A96">
        <v>95</v>
      </c>
      <c r="B96">
        <v>7</v>
      </c>
      <c r="D96" s="2">
        <v>43898.833333333343</v>
      </c>
      <c r="E96">
        <f>WEEKDAY(D96)</f>
        <v>1</v>
      </c>
      <c r="F96">
        <f>IF(OR(E96=7,E96=6,E96=1),1,0)</f>
        <v>1</v>
      </c>
      <c r="G96">
        <f ca="1">RAND()</f>
        <v>0.50725656157070165</v>
      </c>
    </row>
    <row r="97" spans="1:7" x14ac:dyDescent="0.45">
      <c r="A97">
        <v>96</v>
      </c>
      <c r="B97">
        <v>8</v>
      </c>
      <c r="D97" s="2">
        <v>43898.833333333343</v>
      </c>
      <c r="E97">
        <f>WEEKDAY(D97)</f>
        <v>1</v>
      </c>
      <c r="F97">
        <f>IF(OR(E97=7,E97=6,E97=1),1,0)</f>
        <v>1</v>
      </c>
      <c r="G97">
        <f ca="1">RAND()</f>
        <v>0.91184302597379685</v>
      </c>
    </row>
    <row r="98" spans="1:7" x14ac:dyDescent="0.45">
      <c r="A98">
        <v>97</v>
      </c>
      <c r="B98">
        <v>1</v>
      </c>
      <c r="D98" s="2">
        <v>43903.750000000007</v>
      </c>
      <c r="E98">
        <f>WEEKDAY(D98)</f>
        <v>6</v>
      </c>
      <c r="F98">
        <f>IF(OR(E98=7,E98=6,E98=1),1,0)</f>
        <v>1</v>
      </c>
      <c r="G98">
        <f ca="1">RAND()</f>
        <v>0.95922609358383748</v>
      </c>
    </row>
    <row r="99" spans="1:7" x14ac:dyDescent="0.45">
      <c r="A99">
        <v>98</v>
      </c>
      <c r="B99">
        <v>2</v>
      </c>
      <c r="D99" s="2">
        <v>43903.750000000007</v>
      </c>
      <c r="E99">
        <f>WEEKDAY(D99)</f>
        <v>6</v>
      </c>
      <c r="F99">
        <f>IF(OR(E99=7,E99=6,E99=1),1,0)</f>
        <v>1</v>
      </c>
      <c r="G99">
        <f ca="1">RAND()</f>
        <v>0.6142787659467418</v>
      </c>
    </row>
    <row r="100" spans="1:7" x14ac:dyDescent="0.45">
      <c r="A100">
        <v>99</v>
      </c>
      <c r="B100">
        <v>3</v>
      </c>
      <c r="D100" s="2">
        <v>43903.750000000007</v>
      </c>
      <c r="E100">
        <f>WEEKDAY(D100)</f>
        <v>6</v>
      </c>
      <c r="F100">
        <f>IF(OR(E100=7,E100=6,E100=1),1,0)</f>
        <v>1</v>
      </c>
      <c r="G100">
        <f ca="1">RAND()</f>
        <v>1.7421225553444275E-2</v>
      </c>
    </row>
    <row r="101" spans="1:7" x14ac:dyDescent="0.45">
      <c r="A101">
        <v>100</v>
      </c>
      <c r="B101">
        <v>4</v>
      </c>
      <c r="D101" s="2">
        <v>43903.750000000007</v>
      </c>
      <c r="E101">
        <f>WEEKDAY(D101)</f>
        <v>6</v>
      </c>
      <c r="F101">
        <f>IF(OR(E101=7,E101=6,E101=1),1,0)</f>
        <v>1</v>
      </c>
      <c r="G101">
        <f ca="1">RAND()</f>
        <v>0.93654573691889842</v>
      </c>
    </row>
    <row r="102" spans="1:7" x14ac:dyDescent="0.45">
      <c r="A102">
        <v>101</v>
      </c>
      <c r="B102">
        <v>5</v>
      </c>
      <c r="D102" s="2">
        <v>43903.750000000007</v>
      </c>
      <c r="E102">
        <f>WEEKDAY(D102)</f>
        <v>6</v>
      </c>
      <c r="F102">
        <f>IF(OR(E102=7,E102=6,E102=1),1,0)</f>
        <v>1</v>
      </c>
      <c r="G102">
        <f ca="1">RAND()</f>
        <v>0.22393356026941191</v>
      </c>
    </row>
    <row r="103" spans="1:7" x14ac:dyDescent="0.45">
      <c r="A103">
        <v>102</v>
      </c>
      <c r="B103">
        <v>6</v>
      </c>
      <c r="D103" s="2">
        <v>43903.750000000007</v>
      </c>
      <c r="E103">
        <f>WEEKDAY(D103)</f>
        <v>6</v>
      </c>
      <c r="F103">
        <f>IF(OR(E103=7,E103=6,E103=1),1,0)</f>
        <v>1</v>
      </c>
      <c r="G103">
        <f ca="1">RAND()</f>
        <v>0.42155364900584136</v>
      </c>
    </row>
    <row r="104" spans="1:7" x14ac:dyDescent="0.45">
      <c r="A104">
        <v>103</v>
      </c>
      <c r="B104">
        <v>7</v>
      </c>
      <c r="D104" s="2">
        <v>43903.750000000007</v>
      </c>
      <c r="E104">
        <f>WEEKDAY(D104)</f>
        <v>6</v>
      </c>
      <c r="F104">
        <f>IF(OR(E104=7,E104=6,E104=1),1,0)</f>
        <v>1</v>
      </c>
      <c r="G104">
        <f ca="1">RAND()</f>
        <v>0.67328382012319077</v>
      </c>
    </row>
    <row r="105" spans="1:7" x14ac:dyDescent="0.45">
      <c r="A105">
        <v>104</v>
      </c>
      <c r="B105">
        <v>8</v>
      </c>
      <c r="D105" s="2">
        <v>43903.750000000007</v>
      </c>
      <c r="E105">
        <f>WEEKDAY(D105)</f>
        <v>6</v>
      </c>
      <c r="F105">
        <f>IF(OR(E105=7,E105=6,E105=1),1,0)</f>
        <v>1</v>
      </c>
      <c r="G105">
        <f ca="1">RAND()</f>
        <v>0.82592988596407357</v>
      </c>
    </row>
    <row r="106" spans="1:7" x14ac:dyDescent="0.45">
      <c r="A106">
        <v>105</v>
      </c>
      <c r="B106">
        <v>1</v>
      </c>
      <c r="D106" s="2">
        <v>43903.833333333343</v>
      </c>
      <c r="E106">
        <f>WEEKDAY(D106)</f>
        <v>6</v>
      </c>
      <c r="F106">
        <f>IF(OR(E106=7,E106=6,E106=1),1,0)</f>
        <v>1</v>
      </c>
      <c r="G106">
        <f ca="1">RAND()</f>
        <v>0.61981027008871692</v>
      </c>
    </row>
    <row r="107" spans="1:7" x14ac:dyDescent="0.45">
      <c r="A107">
        <v>106</v>
      </c>
      <c r="B107">
        <v>2</v>
      </c>
      <c r="D107" s="2">
        <v>43903.833333333343</v>
      </c>
      <c r="E107">
        <f>WEEKDAY(D107)</f>
        <v>6</v>
      </c>
      <c r="F107">
        <f>IF(OR(E107=7,E107=6,E107=1),1,0)</f>
        <v>1</v>
      </c>
      <c r="G107">
        <f ca="1">RAND()</f>
        <v>0.27491262435982378</v>
      </c>
    </row>
    <row r="108" spans="1:7" x14ac:dyDescent="0.45">
      <c r="A108">
        <v>107</v>
      </c>
      <c r="B108">
        <v>3</v>
      </c>
      <c r="D108" s="2">
        <v>43903.833333333343</v>
      </c>
      <c r="E108">
        <f>WEEKDAY(D108)</f>
        <v>6</v>
      </c>
      <c r="F108">
        <f>IF(OR(E108=7,E108=6,E108=1),1,0)</f>
        <v>1</v>
      </c>
      <c r="G108">
        <f ca="1">RAND()</f>
        <v>0.14902573313691725</v>
      </c>
    </row>
    <row r="109" spans="1:7" x14ac:dyDescent="0.45">
      <c r="A109">
        <v>108</v>
      </c>
      <c r="B109">
        <v>4</v>
      </c>
      <c r="D109" s="2">
        <v>43903.833333333343</v>
      </c>
      <c r="E109">
        <f>WEEKDAY(D109)</f>
        <v>6</v>
      </c>
      <c r="F109">
        <f>IF(OR(E109=7,E109=6,E109=1),1,0)</f>
        <v>1</v>
      </c>
      <c r="G109">
        <f ca="1">RAND()</f>
        <v>0.48008457399773019</v>
      </c>
    </row>
    <row r="110" spans="1:7" x14ac:dyDescent="0.45">
      <c r="A110">
        <v>109</v>
      </c>
      <c r="B110">
        <v>5</v>
      </c>
      <c r="D110" s="2">
        <v>43903.833333333343</v>
      </c>
      <c r="E110">
        <f>WEEKDAY(D110)</f>
        <v>6</v>
      </c>
      <c r="F110">
        <f>IF(OR(E110=7,E110=6,E110=1),1,0)</f>
        <v>1</v>
      </c>
      <c r="G110">
        <f ca="1">RAND()</f>
        <v>0.10791374755953032</v>
      </c>
    </row>
    <row r="111" spans="1:7" x14ac:dyDescent="0.45">
      <c r="A111">
        <v>110</v>
      </c>
      <c r="B111">
        <v>6</v>
      </c>
      <c r="D111" s="2">
        <v>43903.833333333343</v>
      </c>
      <c r="E111">
        <f>WEEKDAY(D111)</f>
        <v>6</v>
      </c>
      <c r="F111">
        <f>IF(OR(E111=7,E111=6,E111=1),1,0)</f>
        <v>1</v>
      </c>
      <c r="G111">
        <f ca="1">RAND()</f>
        <v>0.79740841889542202</v>
      </c>
    </row>
    <row r="112" spans="1:7" x14ac:dyDescent="0.45">
      <c r="A112">
        <v>111</v>
      </c>
      <c r="B112">
        <v>7</v>
      </c>
      <c r="D112" s="2">
        <v>43903.833333333343</v>
      </c>
      <c r="E112">
        <f>WEEKDAY(D112)</f>
        <v>6</v>
      </c>
      <c r="F112">
        <f>IF(OR(E112=7,E112=6,E112=1),1,0)</f>
        <v>1</v>
      </c>
      <c r="G112">
        <f ca="1">RAND()</f>
        <v>0.7942846334782403</v>
      </c>
    </row>
    <row r="113" spans="1:7" x14ac:dyDescent="0.45">
      <c r="A113">
        <v>112</v>
      </c>
      <c r="B113">
        <v>8</v>
      </c>
      <c r="D113" s="2">
        <v>43903.833333333343</v>
      </c>
      <c r="E113">
        <f>WEEKDAY(D113)</f>
        <v>6</v>
      </c>
      <c r="F113">
        <f>IF(OR(E113=7,E113=6,E113=1),1,0)</f>
        <v>1</v>
      </c>
      <c r="G113">
        <f ca="1">RAND()</f>
        <v>0.92173621856214016</v>
      </c>
    </row>
    <row r="114" spans="1:7" x14ac:dyDescent="0.45">
      <c r="A114">
        <v>113</v>
      </c>
      <c r="B114">
        <v>1</v>
      </c>
      <c r="D114" s="2">
        <v>43904.416666666664</v>
      </c>
      <c r="E114">
        <f>WEEKDAY(D114)</f>
        <v>7</v>
      </c>
      <c r="F114">
        <f>IF(OR(E114=7,E114=6,E114=1),1,0)</f>
        <v>1</v>
      </c>
      <c r="G114">
        <f ca="1">RAND()</f>
        <v>0.92005491596786826</v>
      </c>
    </row>
    <row r="115" spans="1:7" x14ac:dyDescent="0.45">
      <c r="A115">
        <v>114</v>
      </c>
      <c r="B115">
        <v>2</v>
      </c>
      <c r="D115" s="2">
        <v>43904.416666666664</v>
      </c>
      <c r="E115">
        <f>WEEKDAY(D115)</f>
        <v>7</v>
      </c>
      <c r="F115">
        <f>IF(OR(E115=7,E115=6,E115=1),1,0)</f>
        <v>1</v>
      </c>
      <c r="G115">
        <f ca="1">RAND()</f>
        <v>3.6285851158521676E-2</v>
      </c>
    </row>
    <row r="116" spans="1:7" x14ac:dyDescent="0.45">
      <c r="A116">
        <v>115</v>
      </c>
      <c r="B116">
        <v>3</v>
      </c>
      <c r="D116" s="2">
        <v>43904.416666666664</v>
      </c>
      <c r="E116">
        <f>WEEKDAY(D116)</f>
        <v>7</v>
      </c>
      <c r="F116">
        <f>IF(OR(E116=7,E116=6,E116=1),1,0)</f>
        <v>1</v>
      </c>
      <c r="G116">
        <f ca="1">RAND()</f>
        <v>0.5403814106426581</v>
      </c>
    </row>
    <row r="117" spans="1:7" x14ac:dyDescent="0.45">
      <c r="A117">
        <v>116</v>
      </c>
      <c r="B117">
        <v>4</v>
      </c>
      <c r="D117" s="2">
        <v>43904.416666666664</v>
      </c>
      <c r="E117">
        <f>WEEKDAY(D117)</f>
        <v>7</v>
      </c>
      <c r="F117">
        <f>IF(OR(E117=7,E117=6,E117=1),1,0)</f>
        <v>1</v>
      </c>
      <c r="G117">
        <f ca="1">RAND()</f>
        <v>0.30994211976583907</v>
      </c>
    </row>
    <row r="118" spans="1:7" x14ac:dyDescent="0.45">
      <c r="A118">
        <v>117</v>
      </c>
      <c r="B118">
        <v>5</v>
      </c>
      <c r="D118" s="2">
        <v>43904.416666666664</v>
      </c>
      <c r="E118">
        <f>WEEKDAY(D118)</f>
        <v>7</v>
      </c>
      <c r="F118">
        <f>IF(OR(E118=7,E118=6,E118=1),1,0)</f>
        <v>1</v>
      </c>
      <c r="G118">
        <f ca="1">RAND()</f>
        <v>0.16816064565593714</v>
      </c>
    </row>
    <row r="119" spans="1:7" x14ac:dyDescent="0.45">
      <c r="A119">
        <v>118</v>
      </c>
      <c r="B119">
        <v>6</v>
      </c>
      <c r="D119" s="2">
        <v>43904.416666666664</v>
      </c>
      <c r="E119">
        <f>WEEKDAY(D119)</f>
        <v>7</v>
      </c>
      <c r="F119">
        <f>IF(OR(E119=7,E119=6,E119=1),1,0)</f>
        <v>1</v>
      </c>
      <c r="G119">
        <f ca="1">RAND()</f>
        <v>1.5440340551665988E-2</v>
      </c>
    </row>
    <row r="120" spans="1:7" x14ac:dyDescent="0.45">
      <c r="A120">
        <v>119</v>
      </c>
      <c r="B120">
        <v>7</v>
      </c>
      <c r="D120" s="2">
        <v>43904.416666666664</v>
      </c>
      <c r="E120">
        <f>WEEKDAY(D120)</f>
        <v>7</v>
      </c>
      <c r="F120">
        <f>IF(OR(E120=7,E120=6,E120=1),1,0)</f>
        <v>1</v>
      </c>
      <c r="G120">
        <f ca="1">RAND()</f>
        <v>0.30568326498033227</v>
      </c>
    </row>
    <row r="121" spans="1:7" x14ac:dyDescent="0.45">
      <c r="A121">
        <v>120</v>
      </c>
      <c r="B121">
        <v>8</v>
      </c>
      <c r="D121" s="2">
        <v>43904.416666666664</v>
      </c>
      <c r="E121">
        <f>WEEKDAY(D121)</f>
        <v>7</v>
      </c>
      <c r="F121">
        <f>IF(OR(E121=7,E121=6,E121=1),1,0)</f>
        <v>1</v>
      </c>
      <c r="G121">
        <f ca="1">RAND()</f>
        <v>0.48003313095989497</v>
      </c>
    </row>
    <row r="122" spans="1:7" x14ac:dyDescent="0.45">
      <c r="A122">
        <v>121</v>
      </c>
      <c r="B122">
        <v>1</v>
      </c>
      <c r="D122" s="2">
        <v>43904.5</v>
      </c>
      <c r="E122">
        <f>WEEKDAY(D122)</f>
        <v>7</v>
      </c>
      <c r="F122">
        <f>IF(OR(E122=7,E122=6,E122=1),1,0)</f>
        <v>1</v>
      </c>
      <c r="G122">
        <f ca="1">RAND()</f>
        <v>0.79935909711090636</v>
      </c>
    </row>
    <row r="123" spans="1:7" x14ac:dyDescent="0.45">
      <c r="A123">
        <v>122</v>
      </c>
      <c r="B123">
        <v>2</v>
      </c>
      <c r="D123" s="2">
        <v>43904.5</v>
      </c>
      <c r="E123">
        <f>WEEKDAY(D123)</f>
        <v>7</v>
      </c>
      <c r="F123">
        <f>IF(OR(E123=7,E123=6,E123=1),1,0)</f>
        <v>1</v>
      </c>
      <c r="G123">
        <f ca="1">RAND()</f>
        <v>0.90384348405467685</v>
      </c>
    </row>
    <row r="124" spans="1:7" x14ac:dyDescent="0.45">
      <c r="A124">
        <v>123</v>
      </c>
      <c r="B124">
        <v>3</v>
      </c>
      <c r="D124" s="2">
        <v>43904.5</v>
      </c>
      <c r="E124">
        <f>WEEKDAY(D124)</f>
        <v>7</v>
      </c>
      <c r="F124">
        <f>IF(OR(E124=7,E124=6,E124=1),1,0)</f>
        <v>1</v>
      </c>
      <c r="G124">
        <f ca="1">RAND()</f>
        <v>2.6633691196870313E-2</v>
      </c>
    </row>
    <row r="125" spans="1:7" x14ac:dyDescent="0.45">
      <c r="A125">
        <v>124</v>
      </c>
      <c r="B125">
        <v>4</v>
      </c>
      <c r="D125" s="2">
        <v>43904.5</v>
      </c>
      <c r="E125">
        <f>WEEKDAY(D125)</f>
        <v>7</v>
      </c>
      <c r="F125">
        <f>IF(OR(E125=7,E125=6,E125=1),1,0)</f>
        <v>1</v>
      </c>
      <c r="G125">
        <f ca="1">RAND()</f>
        <v>0.51449663029918336</v>
      </c>
    </row>
    <row r="126" spans="1:7" x14ac:dyDescent="0.45">
      <c r="A126">
        <v>125</v>
      </c>
      <c r="B126">
        <v>5</v>
      </c>
      <c r="D126" s="2">
        <v>43904.5</v>
      </c>
      <c r="E126">
        <f>WEEKDAY(D126)</f>
        <v>7</v>
      </c>
      <c r="F126">
        <f>IF(OR(E126=7,E126=6,E126=1),1,0)</f>
        <v>1</v>
      </c>
      <c r="G126">
        <f ca="1">RAND()</f>
        <v>0.40628919246840001</v>
      </c>
    </row>
    <row r="127" spans="1:7" x14ac:dyDescent="0.45">
      <c r="A127">
        <v>126</v>
      </c>
      <c r="B127">
        <v>6</v>
      </c>
      <c r="D127" s="2">
        <v>43904.5</v>
      </c>
      <c r="E127">
        <f>WEEKDAY(D127)</f>
        <v>7</v>
      </c>
      <c r="F127">
        <f>IF(OR(E127=7,E127=6,E127=1),1,0)</f>
        <v>1</v>
      </c>
      <c r="G127">
        <f ca="1">RAND()</f>
        <v>0.35007969957870644</v>
      </c>
    </row>
    <row r="128" spans="1:7" x14ac:dyDescent="0.45">
      <c r="A128">
        <v>127</v>
      </c>
      <c r="B128">
        <v>7</v>
      </c>
      <c r="D128" s="2">
        <v>43904.5</v>
      </c>
      <c r="E128">
        <f>WEEKDAY(D128)</f>
        <v>7</v>
      </c>
      <c r="F128">
        <f>IF(OR(E128=7,E128=6,E128=1),1,0)</f>
        <v>1</v>
      </c>
      <c r="G128">
        <f ca="1">RAND()</f>
        <v>0.46050104249752666</v>
      </c>
    </row>
    <row r="129" spans="1:7" x14ac:dyDescent="0.45">
      <c r="A129">
        <v>128</v>
      </c>
      <c r="B129">
        <v>8</v>
      </c>
      <c r="D129" s="2">
        <v>43904.5</v>
      </c>
      <c r="E129">
        <f>WEEKDAY(D129)</f>
        <v>7</v>
      </c>
      <c r="F129">
        <f>IF(OR(E129=7,E129=6,E129=1),1,0)</f>
        <v>1</v>
      </c>
      <c r="G129">
        <f ca="1">RAND()</f>
        <v>0.75567924243143048</v>
      </c>
    </row>
    <row r="130" spans="1:7" x14ac:dyDescent="0.45">
      <c r="A130">
        <v>129</v>
      </c>
      <c r="B130">
        <v>1</v>
      </c>
      <c r="D130" s="2">
        <v>43904.583333333336</v>
      </c>
      <c r="E130">
        <f>WEEKDAY(D130)</f>
        <v>7</v>
      </c>
      <c r="F130">
        <f>IF(OR(E130=7,E130=6,E130=1),1,0)</f>
        <v>1</v>
      </c>
      <c r="G130">
        <f ca="1">RAND()</f>
        <v>0.15111117764090798</v>
      </c>
    </row>
    <row r="131" spans="1:7" x14ac:dyDescent="0.45">
      <c r="A131">
        <v>130</v>
      </c>
      <c r="B131">
        <v>2</v>
      </c>
      <c r="D131" s="2">
        <v>43904.583333333336</v>
      </c>
      <c r="E131">
        <f>WEEKDAY(D131)</f>
        <v>7</v>
      </c>
      <c r="F131">
        <f>IF(OR(E131=7,E131=6,E131=1),1,0)</f>
        <v>1</v>
      </c>
      <c r="G131">
        <f ca="1">RAND()</f>
        <v>0.39937876194095012</v>
      </c>
    </row>
    <row r="132" spans="1:7" x14ac:dyDescent="0.45">
      <c r="A132">
        <v>131</v>
      </c>
      <c r="B132">
        <v>3</v>
      </c>
      <c r="D132" s="2">
        <v>43904.583333333336</v>
      </c>
      <c r="E132">
        <f>WEEKDAY(D132)</f>
        <v>7</v>
      </c>
      <c r="F132">
        <f>IF(OR(E132=7,E132=6,E132=1),1,0)</f>
        <v>1</v>
      </c>
      <c r="G132">
        <f ca="1">RAND()</f>
        <v>0.51019645782352541</v>
      </c>
    </row>
    <row r="133" spans="1:7" x14ac:dyDescent="0.45">
      <c r="A133">
        <v>132</v>
      </c>
      <c r="B133">
        <v>4</v>
      </c>
      <c r="D133" s="2">
        <v>43904.583333333336</v>
      </c>
      <c r="E133">
        <f>WEEKDAY(D133)</f>
        <v>7</v>
      </c>
      <c r="F133">
        <f>IF(OR(E133=7,E133=6,E133=1),1,0)</f>
        <v>1</v>
      </c>
      <c r="G133">
        <f ca="1">RAND()</f>
        <v>0.79702685912363636</v>
      </c>
    </row>
    <row r="134" spans="1:7" x14ac:dyDescent="0.45">
      <c r="A134">
        <v>133</v>
      </c>
      <c r="B134">
        <v>5</v>
      </c>
      <c r="D134" s="2">
        <v>43904.583333333336</v>
      </c>
      <c r="E134">
        <f>WEEKDAY(D134)</f>
        <v>7</v>
      </c>
      <c r="F134">
        <f>IF(OR(E134=7,E134=6,E134=1),1,0)</f>
        <v>1</v>
      </c>
      <c r="G134">
        <f ca="1">RAND()</f>
        <v>0.36809689831375492</v>
      </c>
    </row>
    <row r="135" spans="1:7" x14ac:dyDescent="0.45">
      <c r="A135">
        <v>134</v>
      </c>
      <c r="B135">
        <v>6</v>
      </c>
      <c r="D135" s="2">
        <v>43904.583333333336</v>
      </c>
      <c r="E135">
        <f>WEEKDAY(D135)</f>
        <v>7</v>
      </c>
      <c r="F135">
        <f>IF(OR(E135=7,E135=6,E135=1),1,0)</f>
        <v>1</v>
      </c>
      <c r="G135">
        <f ca="1">RAND()</f>
        <v>0.33822524934355247</v>
      </c>
    </row>
    <row r="136" spans="1:7" x14ac:dyDescent="0.45">
      <c r="A136">
        <v>135</v>
      </c>
      <c r="B136">
        <v>7</v>
      </c>
      <c r="D136" s="2">
        <v>43904.583333333336</v>
      </c>
      <c r="E136">
        <f>WEEKDAY(D136)</f>
        <v>7</v>
      </c>
      <c r="F136">
        <f>IF(OR(E136=7,E136=6,E136=1),1,0)</f>
        <v>1</v>
      </c>
      <c r="G136">
        <f ca="1">RAND()</f>
        <v>0.92544479652411382</v>
      </c>
    </row>
    <row r="137" spans="1:7" x14ac:dyDescent="0.45">
      <c r="A137">
        <v>136</v>
      </c>
      <c r="B137">
        <v>8</v>
      </c>
      <c r="D137" s="2">
        <v>43904.583333333336</v>
      </c>
      <c r="E137">
        <f>WEEKDAY(D137)</f>
        <v>7</v>
      </c>
      <c r="F137">
        <f>IF(OR(E137=7,E137=6,E137=1),1,0)</f>
        <v>1</v>
      </c>
      <c r="G137">
        <f ca="1">RAND()</f>
        <v>0.48632100002657364</v>
      </c>
    </row>
    <row r="138" spans="1:7" x14ac:dyDescent="0.45">
      <c r="A138">
        <v>137</v>
      </c>
      <c r="B138">
        <v>1</v>
      </c>
      <c r="D138" s="2">
        <v>43904.666666666672</v>
      </c>
      <c r="E138">
        <f>WEEKDAY(D138)</f>
        <v>7</v>
      </c>
      <c r="F138">
        <f>IF(OR(E138=7,E138=6,E138=1),1,0)</f>
        <v>1</v>
      </c>
      <c r="G138">
        <f ca="1">RAND()</f>
        <v>0.90132866385527188</v>
      </c>
    </row>
    <row r="139" spans="1:7" x14ac:dyDescent="0.45">
      <c r="A139">
        <v>138</v>
      </c>
      <c r="B139">
        <v>2</v>
      </c>
      <c r="D139" s="2">
        <v>43904.666666666672</v>
      </c>
      <c r="E139">
        <f>WEEKDAY(D139)</f>
        <v>7</v>
      </c>
      <c r="F139">
        <f>IF(OR(E139=7,E139=6,E139=1),1,0)</f>
        <v>1</v>
      </c>
      <c r="G139">
        <f ca="1">RAND()</f>
        <v>0.67668382159053275</v>
      </c>
    </row>
    <row r="140" spans="1:7" x14ac:dyDescent="0.45">
      <c r="A140">
        <v>139</v>
      </c>
      <c r="B140">
        <v>3</v>
      </c>
      <c r="D140" s="2">
        <v>43904.666666666672</v>
      </c>
      <c r="E140">
        <f>WEEKDAY(D140)</f>
        <v>7</v>
      </c>
      <c r="F140">
        <f>IF(OR(E140=7,E140=6,E140=1),1,0)</f>
        <v>1</v>
      </c>
      <c r="G140">
        <f ca="1">RAND()</f>
        <v>0.55138309980683808</v>
      </c>
    </row>
    <row r="141" spans="1:7" x14ac:dyDescent="0.45">
      <c r="A141">
        <v>140</v>
      </c>
      <c r="B141">
        <v>4</v>
      </c>
      <c r="D141" s="2">
        <v>43904.666666666672</v>
      </c>
      <c r="E141">
        <f>WEEKDAY(D141)</f>
        <v>7</v>
      </c>
      <c r="F141">
        <f>IF(OR(E141=7,E141=6,E141=1),1,0)</f>
        <v>1</v>
      </c>
      <c r="G141">
        <f ca="1">RAND()</f>
        <v>0.6192465149363876</v>
      </c>
    </row>
    <row r="142" spans="1:7" x14ac:dyDescent="0.45">
      <c r="A142">
        <v>141</v>
      </c>
      <c r="B142">
        <v>5</v>
      </c>
      <c r="D142" s="2">
        <v>43904.666666666672</v>
      </c>
      <c r="E142">
        <f>WEEKDAY(D142)</f>
        <v>7</v>
      </c>
      <c r="F142">
        <f>IF(OR(E142=7,E142=6,E142=1),1,0)</f>
        <v>1</v>
      </c>
      <c r="G142">
        <f ca="1">RAND()</f>
        <v>0.8165804837882229</v>
      </c>
    </row>
    <row r="143" spans="1:7" x14ac:dyDescent="0.45">
      <c r="A143">
        <v>142</v>
      </c>
      <c r="B143">
        <v>6</v>
      </c>
      <c r="D143" s="2">
        <v>43904.666666666672</v>
      </c>
      <c r="E143">
        <f>WEEKDAY(D143)</f>
        <v>7</v>
      </c>
      <c r="F143">
        <f>IF(OR(E143=7,E143=6,E143=1),1,0)</f>
        <v>1</v>
      </c>
      <c r="G143">
        <f ca="1">RAND()</f>
        <v>0.59072699754812752</v>
      </c>
    </row>
    <row r="144" spans="1:7" x14ac:dyDescent="0.45">
      <c r="A144">
        <v>143</v>
      </c>
      <c r="B144">
        <v>7</v>
      </c>
      <c r="D144" s="2">
        <v>43904.666666666672</v>
      </c>
      <c r="E144">
        <f>WEEKDAY(D144)</f>
        <v>7</v>
      </c>
      <c r="F144">
        <f>IF(OR(E144=7,E144=6,E144=1),1,0)</f>
        <v>1</v>
      </c>
      <c r="G144">
        <f ca="1">RAND()</f>
        <v>5.7605649071425402E-2</v>
      </c>
    </row>
    <row r="145" spans="1:7" x14ac:dyDescent="0.45">
      <c r="A145">
        <v>144</v>
      </c>
      <c r="B145">
        <v>8</v>
      </c>
      <c r="D145" s="2">
        <v>43904.666666666672</v>
      </c>
      <c r="E145">
        <f>WEEKDAY(D145)</f>
        <v>7</v>
      </c>
      <c r="F145">
        <f>IF(OR(E145=7,E145=6,E145=1),1,0)</f>
        <v>1</v>
      </c>
      <c r="G145">
        <f ca="1">RAND()</f>
        <v>5.8642102456578749E-2</v>
      </c>
    </row>
    <row r="146" spans="1:7" x14ac:dyDescent="0.45">
      <c r="A146">
        <v>145</v>
      </c>
      <c r="B146">
        <v>1</v>
      </c>
      <c r="D146" s="2">
        <v>43904.750000000007</v>
      </c>
      <c r="E146">
        <f>WEEKDAY(D146)</f>
        <v>7</v>
      </c>
      <c r="F146">
        <f>IF(OR(E146=7,E146=6,E146=1),1,0)</f>
        <v>1</v>
      </c>
      <c r="G146">
        <f ca="1">RAND()</f>
        <v>2.4204506643611845E-2</v>
      </c>
    </row>
    <row r="147" spans="1:7" x14ac:dyDescent="0.45">
      <c r="A147">
        <v>146</v>
      </c>
      <c r="B147">
        <v>2</v>
      </c>
      <c r="D147" s="2">
        <v>43904.750000000007</v>
      </c>
      <c r="E147">
        <f>WEEKDAY(D147)</f>
        <v>7</v>
      </c>
      <c r="F147">
        <f>IF(OR(E147=7,E147=6,E147=1),1,0)</f>
        <v>1</v>
      </c>
      <c r="G147">
        <f ca="1">RAND()</f>
        <v>0.96842992534459638</v>
      </c>
    </row>
    <row r="148" spans="1:7" x14ac:dyDescent="0.45">
      <c r="A148">
        <v>147</v>
      </c>
      <c r="B148">
        <v>3</v>
      </c>
      <c r="D148" s="2">
        <v>43904.750000000007</v>
      </c>
      <c r="E148">
        <f>WEEKDAY(D148)</f>
        <v>7</v>
      </c>
      <c r="F148">
        <f>IF(OR(E148=7,E148=6,E148=1),1,0)</f>
        <v>1</v>
      </c>
      <c r="G148">
        <f ca="1">RAND()</f>
        <v>0.13279481447096775</v>
      </c>
    </row>
    <row r="149" spans="1:7" x14ac:dyDescent="0.45">
      <c r="A149">
        <v>148</v>
      </c>
      <c r="B149">
        <v>4</v>
      </c>
      <c r="D149" s="2">
        <v>43904.750000000007</v>
      </c>
      <c r="E149">
        <f>WEEKDAY(D149)</f>
        <v>7</v>
      </c>
      <c r="F149">
        <f>IF(OR(E149=7,E149=6,E149=1),1,0)</f>
        <v>1</v>
      </c>
      <c r="G149">
        <f ca="1">RAND()</f>
        <v>0.36712482826159354</v>
      </c>
    </row>
    <row r="150" spans="1:7" x14ac:dyDescent="0.45">
      <c r="A150">
        <v>149</v>
      </c>
      <c r="B150">
        <v>5</v>
      </c>
      <c r="D150" s="2">
        <v>43904.750000000007</v>
      </c>
      <c r="E150">
        <f>WEEKDAY(D150)</f>
        <v>7</v>
      </c>
      <c r="F150">
        <f>IF(OR(E150=7,E150=6,E150=1),1,0)</f>
        <v>1</v>
      </c>
      <c r="G150">
        <f ca="1">RAND()</f>
        <v>0.89534760200189167</v>
      </c>
    </row>
    <row r="151" spans="1:7" x14ac:dyDescent="0.45">
      <c r="A151">
        <v>150</v>
      </c>
      <c r="B151">
        <v>6</v>
      </c>
      <c r="D151" s="2">
        <v>43904.750000000007</v>
      </c>
      <c r="E151">
        <f>WEEKDAY(D151)</f>
        <v>7</v>
      </c>
      <c r="F151">
        <f>IF(OR(E151=7,E151=6,E151=1),1,0)</f>
        <v>1</v>
      </c>
      <c r="G151">
        <f ca="1">RAND()</f>
        <v>4.1727626960840425E-2</v>
      </c>
    </row>
    <row r="152" spans="1:7" x14ac:dyDescent="0.45">
      <c r="A152">
        <v>151</v>
      </c>
      <c r="B152">
        <v>7</v>
      </c>
      <c r="D152" s="2">
        <v>43904.750000000007</v>
      </c>
      <c r="E152">
        <f>WEEKDAY(D152)</f>
        <v>7</v>
      </c>
      <c r="F152">
        <f>IF(OR(E152=7,E152=6,E152=1),1,0)</f>
        <v>1</v>
      </c>
      <c r="G152">
        <f ca="1">RAND()</f>
        <v>0.78458728112891984</v>
      </c>
    </row>
    <row r="153" spans="1:7" x14ac:dyDescent="0.45">
      <c r="A153">
        <v>152</v>
      </c>
      <c r="B153">
        <v>8</v>
      </c>
      <c r="D153" s="2">
        <v>43904.750000000007</v>
      </c>
      <c r="E153">
        <f>WEEKDAY(D153)</f>
        <v>7</v>
      </c>
      <c r="F153">
        <f>IF(OR(E153=7,E153=6,E153=1),1,0)</f>
        <v>1</v>
      </c>
      <c r="G153">
        <f ca="1">RAND()</f>
        <v>0.96503285014229545</v>
      </c>
    </row>
    <row r="154" spans="1:7" x14ac:dyDescent="0.45">
      <c r="A154">
        <v>153</v>
      </c>
      <c r="B154">
        <v>1</v>
      </c>
      <c r="D154" s="2">
        <v>43904.833333333343</v>
      </c>
      <c r="E154">
        <f>WEEKDAY(D154)</f>
        <v>7</v>
      </c>
      <c r="F154">
        <f>IF(OR(E154=7,E154=6,E154=1),1,0)</f>
        <v>1</v>
      </c>
      <c r="G154">
        <f ca="1">RAND()</f>
        <v>0.62328003876357096</v>
      </c>
    </row>
    <row r="155" spans="1:7" x14ac:dyDescent="0.45">
      <c r="A155">
        <v>154</v>
      </c>
      <c r="B155">
        <v>2</v>
      </c>
      <c r="D155" s="2">
        <v>43904.833333333343</v>
      </c>
      <c r="E155">
        <f>WEEKDAY(D155)</f>
        <v>7</v>
      </c>
      <c r="F155">
        <f>IF(OR(E155=7,E155=6,E155=1),1,0)</f>
        <v>1</v>
      </c>
      <c r="G155">
        <f ca="1">RAND()</f>
        <v>3.5282867332670054E-2</v>
      </c>
    </row>
    <row r="156" spans="1:7" x14ac:dyDescent="0.45">
      <c r="A156">
        <v>155</v>
      </c>
      <c r="B156">
        <v>3</v>
      </c>
      <c r="D156" s="2">
        <v>43904.833333333343</v>
      </c>
      <c r="E156">
        <f>WEEKDAY(D156)</f>
        <v>7</v>
      </c>
      <c r="F156">
        <f>IF(OR(E156=7,E156=6,E156=1),1,0)</f>
        <v>1</v>
      </c>
      <c r="G156">
        <f ca="1">RAND()</f>
        <v>0.46255593527947692</v>
      </c>
    </row>
    <row r="157" spans="1:7" x14ac:dyDescent="0.45">
      <c r="A157">
        <v>156</v>
      </c>
      <c r="B157">
        <v>4</v>
      </c>
      <c r="D157" s="2">
        <v>43904.833333333343</v>
      </c>
      <c r="E157">
        <f>WEEKDAY(D157)</f>
        <v>7</v>
      </c>
      <c r="F157">
        <f>IF(OR(E157=7,E157=6,E157=1),1,0)</f>
        <v>1</v>
      </c>
      <c r="G157">
        <f ca="1">RAND()</f>
        <v>0.30652465764609893</v>
      </c>
    </row>
    <row r="158" spans="1:7" x14ac:dyDescent="0.45">
      <c r="A158">
        <v>157</v>
      </c>
      <c r="B158">
        <v>5</v>
      </c>
      <c r="D158" s="2">
        <v>43904.833333333343</v>
      </c>
      <c r="E158">
        <f>WEEKDAY(D158)</f>
        <v>7</v>
      </c>
      <c r="F158">
        <f>IF(OR(E158=7,E158=6,E158=1),1,0)</f>
        <v>1</v>
      </c>
      <c r="G158">
        <f ca="1">RAND()</f>
        <v>0.97964015983717767</v>
      </c>
    </row>
    <row r="159" spans="1:7" x14ac:dyDescent="0.45">
      <c r="A159">
        <v>158</v>
      </c>
      <c r="B159">
        <v>6</v>
      </c>
      <c r="D159" s="2">
        <v>43904.833333333343</v>
      </c>
      <c r="E159">
        <f>WEEKDAY(D159)</f>
        <v>7</v>
      </c>
      <c r="F159">
        <f>IF(OR(E159=7,E159=6,E159=1),1,0)</f>
        <v>1</v>
      </c>
      <c r="G159">
        <f ca="1">RAND()</f>
        <v>0.62917752167565744</v>
      </c>
    </row>
    <row r="160" spans="1:7" x14ac:dyDescent="0.45">
      <c r="A160">
        <v>159</v>
      </c>
      <c r="B160">
        <v>7</v>
      </c>
      <c r="D160" s="2">
        <v>43904.833333333343</v>
      </c>
      <c r="E160">
        <f>WEEKDAY(D160)</f>
        <v>7</v>
      </c>
      <c r="F160">
        <f>IF(OR(E160=7,E160=6,E160=1),1,0)</f>
        <v>1</v>
      </c>
      <c r="G160">
        <f ca="1">RAND()</f>
        <v>0.3382477783430301</v>
      </c>
    </row>
    <row r="161" spans="1:7" x14ac:dyDescent="0.45">
      <c r="A161">
        <v>160</v>
      </c>
      <c r="B161">
        <v>8</v>
      </c>
      <c r="D161" s="2">
        <v>43904.833333333343</v>
      </c>
      <c r="E161">
        <f>WEEKDAY(D161)</f>
        <v>7</v>
      </c>
      <c r="F161">
        <f>IF(OR(E161=7,E161=6,E161=1),1,0)</f>
        <v>1</v>
      </c>
      <c r="G161">
        <f ca="1">RAND()</f>
        <v>0.70775603083319072</v>
      </c>
    </row>
    <row r="162" spans="1:7" x14ac:dyDescent="0.45">
      <c r="A162">
        <v>161</v>
      </c>
      <c r="B162">
        <v>1</v>
      </c>
      <c r="D162" s="2">
        <v>43905.416666666664</v>
      </c>
      <c r="E162">
        <f>WEEKDAY(D162)</f>
        <v>1</v>
      </c>
      <c r="F162">
        <f>IF(OR(E162=7,E162=6,E162=1),1,0)</f>
        <v>1</v>
      </c>
      <c r="G162">
        <f ca="1">RAND()</f>
        <v>0.40854801168073984</v>
      </c>
    </row>
    <row r="163" spans="1:7" x14ac:dyDescent="0.45">
      <c r="A163">
        <v>162</v>
      </c>
      <c r="B163">
        <v>2</v>
      </c>
      <c r="D163" s="2">
        <v>43905.416666666664</v>
      </c>
      <c r="E163">
        <f>WEEKDAY(D163)</f>
        <v>1</v>
      </c>
      <c r="F163">
        <f>IF(OR(E163=7,E163=6,E163=1),1,0)</f>
        <v>1</v>
      </c>
      <c r="G163">
        <f ca="1">RAND()</f>
        <v>0.59382474638522176</v>
      </c>
    </row>
    <row r="164" spans="1:7" x14ac:dyDescent="0.45">
      <c r="A164">
        <v>163</v>
      </c>
      <c r="B164">
        <v>3</v>
      </c>
      <c r="D164" s="2">
        <v>43905.416666666664</v>
      </c>
      <c r="E164">
        <f>WEEKDAY(D164)</f>
        <v>1</v>
      </c>
      <c r="F164">
        <f>IF(OR(E164=7,E164=6,E164=1),1,0)</f>
        <v>1</v>
      </c>
      <c r="G164">
        <f ca="1">RAND()</f>
        <v>0.46872440210869215</v>
      </c>
    </row>
    <row r="165" spans="1:7" x14ac:dyDescent="0.45">
      <c r="A165">
        <v>164</v>
      </c>
      <c r="B165">
        <v>4</v>
      </c>
      <c r="D165" s="2">
        <v>43905.416666666664</v>
      </c>
      <c r="E165">
        <f>WEEKDAY(D165)</f>
        <v>1</v>
      </c>
      <c r="F165">
        <f>IF(OR(E165=7,E165=6,E165=1),1,0)</f>
        <v>1</v>
      </c>
      <c r="G165">
        <f ca="1">RAND()</f>
        <v>0.18005762890030663</v>
      </c>
    </row>
    <row r="166" spans="1:7" x14ac:dyDescent="0.45">
      <c r="A166">
        <v>165</v>
      </c>
      <c r="B166">
        <v>5</v>
      </c>
      <c r="D166" s="2">
        <v>43905.416666666664</v>
      </c>
      <c r="E166">
        <f>WEEKDAY(D166)</f>
        <v>1</v>
      </c>
      <c r="F166">
        <f>IF(OR(E166=7,E166=6,E166=1),1,0)</f>
        <v>1</v>
      </c>
      <c r="G166">
        <f ca="1">RAND()</f>
        <v>6.2550161819856398E-2</v>
      </c>
    </row>
    <row r="167" spans="1:7" x14ac:dyDescent="0.45">
      <c r="A167">
        <v>166</v>
      </c>
      <c r="B167">
        <v>6</v>
      </c>
      <c r="D167" s="2">
        <v>43905.416666666664</v>
      </c>
      <c r="E167">
        <f>WEEKDAY(D167)</f>
        <v>1</v>
      </c>
      <c r="F167">
        <f>IF(OR(E167=7,E167=6,E167=1),1,0)</f>
        <v>1</v>
      </c>
      <c r="G167">
        <f ca="1">RAND()</f>
        <v>0.67467878250464686</v>
      </c>
    </row>
    <row r="168" spans="1:7" x14ac:dyDescent="0.45">
      <c r="A168">
        <v>167</v>
      </c>
      <c r="B168">
        <v>7</v>
      </c>
      <c r="D168" s="2">
        <v>43905.416666666664</v>
      </c>
      <c r="E168">
        <f>WEEKDAY(D168)</f>
        <v>1</v>
      </c>
      <c r="F168">
        <f>IF(OR(E168=7,E168=6,E168=1),1,0)</f>
        <v>1</v>
      </c>
      <c r="G168">
        <f ca="1">RAND()</f>
        <v>0.12841029661583414</v>
      </c>
    </row>
    <row r="169" spans="1:7" x14ac:dyDescent="0.45">
      <c r="A169">
        <v>168</v>
      </c>
      <c r="B169">
        <v>8</v>
      </c>
      <c r="D169" s="2">
        <v>43905.416666666664</v>
      </c>
      <c r="E169">
        <f>WEEKDAY(D169)</f>
        <v>1</v>
      </c>
      <c r="F169">
        <f>IF(OR(E169=7,E169=6,E169=1),1,0)</f>
        <v>1</v>
      </c>
      <c r="G169">
        <f ca="1">RAND()</f>
        <v>0.28618370864109699</v>
      </c>
    </row>
    <row r="170" spans="1:7" x14ac:dyDescent="0.45">
      <c r="A170">
        <v>169</v>
      </c>
      <c r="B170">
        <v>1</v>
      </c>
      <c r="D170" s="2">
        <v>43905.5</v>
      </c>
      <c r="E170">
        <f>WEEKDAY(D170)</f>
        <v>1</v>
      </c>
      <c r="F170">
        <f>IF(OR(E170=7,E170=6,E170=1),1,0)</f>
        <v>1</v>
      </c>
      <c r="G170">
        <f ca="1">RAND()</f>
        <v>0.14757137416040311</v>
      </c>
    </row>
    <row r="171" spans="1:7" x14ac:dyDescent="0.45">
      <c r="A171">
        <v>170</v>
      </c>
      <c r="B171">
        <v>2</v>
      </c>
      <c r="D171" s="2">
        <v>43905.5</v>
      </c>
      <c r="E171">
        <f>WEEKDAY(D171)</f>
        <v>1</v>
      </c>
      <c r="F171">
        <f>IF(OR(E171=7,E171=6,E171=1),1,0)</f>
        <v>1</v>
      </c>
      <c r="G171">
        <f ca="1">RAND()</f>
        <v>0.61515739393478353</v>
      </c>
    </row>
    <row r="172" spans="1:7" x14ac:dyDescent="0.45">
      <c r="A172">
        <v>171</v>
      </c>
      <c r="B172">
        <v>3</v>
      </c>
      <c r="D172" s="2">
        <v>43905.5</v>
      </c>
      <c r="E172">
        <f>WEEKDAY(D172)</f>
        <v>1</v>
      </c>
      <c r="F172">
        <f>IF(OR(E172=7,E172=6,E172=1),1,0)</f>
        <v>1</v>
      </c>
      <c r="G172">
        <f ca="1">RAND()</f>
        <v>0.73790724602267621</v>
      </c>
    </row>
    <row r="173" spans="1:7" x14ac:dyDescent="0.45">
      <c r="A173">
        <v>172</v>
      </c>
      <c r="B173">
        <v>4</v>
      </c>
      <c r="D173" s="2">
        <v>43905.5</v>
      </c>
      <c r="E173">
        <f>WEEKDAY(D173)</f>
        <v>1</v>
      </c>
      <c r="F173">
        <f>IF(OR(E173=7,E173=6,E173=1),1,0)</f>
        <v>1</v>
      </c>
      <c r="G173">
        <f ca="1">RAND()</f>
        <v>0.77526013424966811</v>
      </c>
    </row>
    <row r="174" spans="1:7" x14ac:dyDescent="0.45">
      <c r="A174">
        <v>173</v>
      </c>
      <c r="B174">
        <v>5</v>
      </c>
      <c r="D174" s="2">
        <v>43905.5</v>
      </c>
      <c r="E174">
        <f>WEEKDAY(D174)</f>
        <v>1</v>
      </c>
      <c r="F174">
        <f>IF(OR(E174=7,E174=6,E174=1),1,0)</f>
        <v>1</v>
      </c>
      <c r="G174">
        <f ca="1">RAND()</f>
        <v>6.8675607291563412E-2</v>
      </c>
    </row>
    <row r="175" spans="1:7" x14ac:dyDescent="0.45">
      <c r="A175">
        <v>174</v>
      </c>
      <c r="B175">
        <v>6</v>
      </c>
      <c r="D175" s="2">
        <v>43905.5</v>
      </c>
      <c r="E175">
        <f>WEEKDAY(D175)</f>
        <v>1</v>
      </c>
      <c r="F175">
        <f>IF(OR(E175=7,E175=6,E175=1),1,0)</f>
        <v>1</v>
      </c>
      <c r="G175">
        <f ca="1">RAND()</f>
        <v>8.2394247227101092E-2</v>
      </c>
    </row>
    <row r="176" spans="1:7" x14ac:dyDescent="0.45">
      <c r="A176">
        <v>175</v>
      </c>
      <c r="B176">
        <v>7</v>
      </c>
      <c r="D176" s="2">
        <v>43905.5</v>
      </c>
      <c r="E176">
        <f>WEEKDAY(D176)</f>
        <v>1</v>
      </c>
      <c r="F176">
        <f>IF(OR(E176=7,E176=6,E176=1),1,0)</f>
        <v>1</v>
      </c>
      <c r="G176">
        <f ca="1">RAND()</f>
        <v>0.24618187497171495</v>
      </c>
    </row>
    <row r="177" spans="1:7" x14ac:dyDescent="0.45">
      <c r="A177">
        <v>176</v>
      </c>
      <c r="B177">
        <v>8</v>
      </c>
      <c r="D177" s="2">
        <v>43905.5</v>
      </c>
      <c r="E177">
        <f>WEEKDAY(D177)</f>
        <v>1</v>
      </c>
      <c r="F177">
        <f>IF(OR(E177=7,E177=6,E177=1),1,0)</f>
        <v>1</v>
      </c>
      <c r="G177">
        <f ca="1">RAND()</f>
        <v>0.69875159964121425</v>
      </c>
    </row>
    <row r="178" spans="1:7" x14ac:dyDescent="0.45">
      <c r="A178">
        <v>177</v>
      </c>
      <c r="B178">
        <v>1</v>
      </c>
      <c r="D178" s="2">
        <v>43905.583333333336</v>
      </c>
      <c r="E178">
        <f>WEEKDAY(D178)</f>
        <v>1</v>
      </c>
      <c r="F178">
        <f>IF(OR(E178=7,E178=6,E178=1),1,0)</f>
        <v>1</v>
      </c>
      <c r="G178">
        <f ca="1">RAND()</f>
        <v>5.9878187476942402E-2</v>
      </c>
    </row>
    <row r="179" spans="1:7" x14ac:dyDescent="0.45">
      <c r="A179">
        <v>178</v>
      </c>
      <c r="B179">
        <v>2</v>
      </c>
      <c r="D179" s="2">
        <v>43905.583333333336</v>
      </c>
      <c r="E179">
        <f>WEEKDAY(D179)</f>
        <v>1</v>
      </c>
      <c r="F179">
        <f>IF(OR(E179=7,E179=6,E179=1),1,0)</f>
        <v>1</v>
      </c>
      <c r="G179">
        <f ca="1">RAND()</f>
        <v>0.87757095814085273</v>
      </c>
    </row>
    <row r="180" spans="1:7" x14ac:dyDescent="0.45">
      <c r="A180">
        <v>179</v>
      </c>
      <c r="B180">
        <v>3</v>
      </c>
      <c r="D180" s="2">
        <v>43905.583333333336</v>
      </c>
      <c r="E180">
        <f>WEEKDAY(D180)</f>
        <v>1</v>
      </c>
      <c r="F180">
        <f>IF(OR(E180=7,E180=6,E180=1),1,0)</f>
        <v>1</v>
      </c>
      <c r="G180">
        <f ca="1">RAND()</f>
        <v>0.74344122434026583</v>
      </c>
    </row>
    <row r="181" spans="1:7" x14ac:dyDescent="0.45">
      <c r="A181">
        <v>180</v>
      </c>
      <c r="B181">
        <v>4</v>
      </c>
      <c r="D181" s="2">
        <v>43905.583333333336</v>
      </c>
      <c r="E181">
        <f>WEEKDAY(D181)</f>
        <v>1</v>
      </c>
      <c r="F181">
        <f>IF(OR(E181=7,E181=6,E181=1),1,0)</f>
        <v>1</v>
      </c>
      <c r="G181">
        <f ca="1">RAND()</f>
        <v>0.15137468512070373</v>
      </c>
    </row>
    <row r="182" spans="1:7" x14ac:dyDescent="0.45">
      <c r="A182">
        <v>181</v>
      </c>
      <c r="B182">
        <v>5</v>
      </c>
      <c r="D182" s="2">
        <v>43905.583333333336</v>
      </c>
      <c r="E182">
        <f>WEEKDAY(D182)</f>
        <v>1</v>
      </c>
      <c r="F182">
        <f>IF(OR(E182=7,E182=6,E182=1),1,0)</f>
        <v>1</v>
      </c>
      <c r="G182">
        <f ca="1">RAND()</f>
        <v>0.74330227090321088</v>
      </c>
    </row>
    <row r="183" spans="1:7" x14ac:dyDescent="0.45">
      <c r="A183">
        <v>182</v>
      </c>
      <c r="B183">
        <v>6</v>
      </c>
      <c r="D183" s="2">
        <v>43905.583333333336</v>
      </c>
      <c r="E183">
        <f>WEEKDAY(D183)</f>
        <v>1</v>
      </c>
      <c r="F183">
        <f>IF(OR(E183=7,E183=6,E183=1),1,0)</f>
        <v>1</v>
      </c>
      <c r="G183">
        <f ca="1">RAND()</f>
        <v>0.89915107465448429</v>
      </c>
    </row>
    <row r="184" spans="1:7" x14ac:dyDescent="0.45">
      <c r="A184">
        <v>183</v>
      </c>
      <c r="B184">
        <v>7</v>
      </c>
      <c r="D184" s="2">
        <v>43905.583333333336</v>
      </c>
      <c r="E184">
        <f>WEEKDAY(D184)</f>
        <v>1</v>
      </c>
      <c r="F184">
        <f>IF(OR(E184=7,E184=6,E184=1),1,0)</f>
        <v>1</v>
      </c>
      <c r="G184">
        <f ca="1">RAND()</f>
        <v>0.69901348599700541</v>
      </c>
    </row>
    <row r="185" spans="1:7" x14ac:dyDescent="0.45">
      <c r="A185">
        <v>184</v>
      </c>
      <c r="B185">
        <v>8</v>
      </c>
      <c r="D185" s="2">
        <v>43905.583333333336</v>
      </c>
      <c r="E185">
        <f>WEEKDAY(D185)</f>
        <v>1</v>
      </c>
      <c r="F185">
        <f>IF(OR(E185=7,E185=6,E185=1),1,0)</f>
        <v>1</v>
      </c>
      <c r="G185">
        <f ca="1">RAND()</f>
        <v>0.2976803490657417</v>
      </c>
    </row>
    <row r="186" spans="1:7" x14ac:dyDescent="0.45">
      <c r="A186">
        <v>185</v>
      </c>
      <c r="B186">
        <v>1</v>
      </c>
      <c r="D186" s="2">
        <v>43905.666666666672</v>
      </c>
      <c r="E186">
        <f>WEEKDAY(D186)</f>
        <v>1</v>
      </c>
      <c r="F186">
        <f>IF(OR(E186=7,E186=6,E186=1),1,0)</f>
        <v>1</v>
      </c>
      <c r="G186">
        <f ca="1">RAND()</f>
        <v>0.79420274307466854</v>
      </c>
    </row>
    <row r="187" spans="1:7" x14ac:dyDescent="0.45">
      <c r="A187">
        <v>186</v>
      </c>
      <c r="B187">
        <v>2</v>
      </c>
      <c r="D187" s="2">
        <v>43905.666666666672</v>
      </c>
      <c r="E187">
        <f>WEEKDAY(D187)</f>
        <v>1</v>
      </c>
      <c r="F187">
        <f>IF(OR(E187=7,E187=6,E187=1),1,0)</f>
        <v>1</v>
      </c>
      <c r="G187">
        <f ca="1">RAND()</f>
        <v>0.52962920897973598</v>
      </c>
    </row>
    <row r="188" spans="1:7" x14ac:dyDescent="0.45">
      <c r="A188">
        <v>187</v>
      </c>
      <c r="B188">
        <v>3</v>
      </c>
      <c r="D188" s="2">
        <v>43905.666666666672</v>
      </c>
      <c r="E188">
        <f>WEEKDAY(D188)</f>
        <v>1</v>
      </c>
      <c r="F188">
        <f>IF(OR(E188=7,E188=6,E188=1),1,0)</f>
        <v>1</v>
      </c>
      <c r="G188">
        <f ca="1">RAND()</f>
        <v>0.89915898613208745</v>
      </c>
    </row>
    <row r="189" spans="1:7" x14ac:dyDescent="0.45">
      <c r="A189">
        <v>188</v>
      </c>
      <c r="B189">
        <v>4</v>
      </c>
      <c r="D189" s="2">
        <v>43905.666666666672</v>
      </c>
      <c r="E189">
        <f>WEEKDAY(D189)</f>
        <v>1</v>
      </c>
      <c r="F189">
        <f>IF(OR(E189=7,E189=6,E189=1),1,0)</f>
        <v>1</v>
      </c>
      <c r="G189">
        <f ca="1">RAND()</f>
        <v>0.35680134459975599</v>
      </c>
    </row>
    <row r="190" spans="1:7" x14ac:dyDescent="0.45">
      <c r="A190">
        <v>189</v>
      </c>
      <c r="B190">
        <v>5</v>
      </c>
      <c r="D190" s="2">
        <v>43905.666666666672</v>
      </c>
      <c r="E190">
        <f>WEEKDAY(D190)</f>
        <v>1</v>
      </c>
      <c r="F190">
        <f>IF(OR(E190=7,E190=6,E190=1),1,0)</f>
        <v>1</v>
      </c>
      <c r="G190">
        <f ca="1">RAND()</f>
        <v>0.33896122917254368</v>
      </c>
    </row>
    <row r="191" spans="1:7" x14ac:dyDescent="0.45">
      <c r="A191">
        <v>190</v>
      </c>
      <c r="B191">
        <v>6</v>
      </c>
      <c r="D191" s="2">
        <v>43905.666666666672</v>
      </c>
      <c r="E191">
        <f>WEEKDAY(D191)</f>
        <v>1</v>
      </c>
      <c r="F191">
        <f>IF(OR(E191=7,E191=6,E191=1),1,0)</f>
        <v>1</v>
      </c>
      <c r="G191">
        <f ca="1">RAND()</f>
        <v>0.20410400310069898</v>
      </c>
    </row>
    <row r="192" spans="1:7" x14ac:dyDescent="0.45">
      <c r="A192">
        <v>191</v>
      </c>
      <c r="B192">
        <v>7</v>
      </c>
      <c r="D192" s="2">
        <v>43905.666666666672</v>
      </c>
      <c r="E192">
        <f>WEEKDAY(D192)</f>
        <v>1</v>
      </c>
      <c r="F192">
        <f>IF(OR(E192=7,E192=6,E192=1),1,0)</f>
        <v>1</v>
      </c>
      <c r="G192">
        <f ca="1">RAND()</f>
        <v>1.2254137871542614E-2</v>
      </c>
    </row>
    <row r="193" spans="1:7" x14ac:dyDescent="0.45">
      <c r="A193">
        <v>192</v>
      </c>
      <c r="B193">
        <v>8</v>
      </c>
      <c r="D193" s="2">
        <v>43905.666666666672</v>
      </c>
      <c r="E193">
        <f>WEEKDAY(D193)</f>
        <v>1</v>
      </c>
      <c r="F193">
        <f>IF(OR(E193=7,E193=6,E193=1),1,0)</f>
        <v>1</v>
      </c>
      <c r="G193">
        <f ca="1">RAND()</f>
        <v>0.91176124726619401</v>
      </c>
    </row>
    <row r="194" spans="1:7" x14ac:dyDescent="0.45">
      <c r="A194">
        <v>193</v>
      </c>
      <c r="B194">
        <v>1</v>
      </c>
      <c r="D194" s="2">
        <v>43905.750000000007</v>
      </c>
      <c r="E194">
        <f>WEEKDAY(D194)</f>
        <v>1</v>
      </c>
      <c r="F194">
        <f>IF(OR(E194=7,E194=6,E194=1),1,0)</f>
        <v>1</v>
      </c>
      <c r="G194">
        <f ca="1">RAND()</f>
        <v>0.15121117270211337</v>
      </c>
    </row>
    <row r="195" spans="1:7" x14ac:dyDescent="0.45">
      <c r="A195">
        <v>194</v>
      </c>
      <c r="B195">
        <v>2</v>
      </c>
      <c r="D195" s="2">
        <v>43905.750000000007</v>
      </c>
      <c r="E195">
        <f>WEEKDAY(D195)</f>
        <v>1</v>
      </c>
      <c r="F195">
        <f>IF(OR(E195=7,E195=6,E195=1),1,0)</f>
        <v>1</v>
      </c>
      <c r="G195">
        <f ca="1">RAND()</f>
        <v>0.3163076507586825</v>
      </c>
    </row>
    <row r="196" spans="1:7" x14ac:dyDescent="0.45">
      <c r="A196">
        <v>195</v>
      </c>
      <c r="B196">
        <v>3</v>
      </c>
      <c r="D196" s="2">
        <v>43905.750000000007</v>
      </c>
      <c r="E196">
        <f>WEEKDAY(D196)</f>
        <v>1</v>
      </c>
      <c r="F196">
        <f>IF(OR(E196=7,E196=6,E196=1),1,0)</f>
        <v>1</v>
      </c>
      <c r="G196">
        <f ca="1">RAND()</f>
        <v>0.67705771914777324</v>
      </c>
    </row>
    <row r="197" spans="1:7" x14ac:dyDescent="0.45">
      <c r="A197">
        <v>196</v>
      </c>
      <c r="B197">
        <v>4</v>
      </c>
      <c r="D197" s="2">
        <v>43905.750000000007</v>
      </c>
      <c r="E197">
        <f>WEEKDAY(D197)</f>
        <v>1</v>
      </c>
      <c r="F197">
        <f>IF(OR(E197=7,E197=6,E197=1),1,0)</f>
        <v>1</v>
      </c>
      <c r="G197">
        <f ca="1">RAND()</f>
        <v>0.6022639922850449</v>
      </c>
    </row>
    <row r="198" spans="1:7" x14ac:dyDescent="0.45">
      <c r="A198">
        <v>197</v>
      </c>
      <c r="B198">
        <v>5</v>
      </c>
      <c r="D198" s="2">
        <v>43905.750000000007</v>
      </c>
      <c r="E198">
        <f>WEEKDAY(D198)</f>
        <v>1</v>
      </c>
      <c r="F198">
        <f>IF(OR(E198=7,E198=6,E198=1),1,0)</f>
        <v>1</v>
      </c>
      <c r="G198">
        <f ca="1">RAND()</f>
        <v>0.54605657012450159</v>
      </c>
    </row>
    <row r="199" spans="1:7" x14ac:dyDescent="0.45">
      <c r="A199">
        <v>198</v>
      </c>
      <c r="B199">
        <v>6</v>
      </c>
      <c r="D199" s="2">
        <v>43905.750000000007</v>
      </c>
      <c r="E199">
        <f>WEEKDAY(D199)</f>
        <v>1</v>
      </c>
      <c r="F199">
        <f>IF(OR(E199=7,E199=6,E199=1),1,0)</f>
        <v>1</v>
      </c>
      <c r="G199">
        <f ca="1">RAND()</f>
        <v>0.53164229141308228</v>
      </c>
    </row>
    <row r="200" spans="1:7" x14ac:dyDescent="0.45">
      <c r="A200">
        <v>199</v>
      </c>
      <c r="B200">
        <v>7</v>
      </c>
      <c r="D200" s="2">
        <v>43905.750000000007</v>
      </c>
      <c r="E200">
        <f>WEEKDAY(D200)</f>
        <v>1</v>
      </c>
      <c r="F200">
        <f>IF(OR(E200=7,E200=6,E200=1),1,0)</f>
        <v>1</v>
      </c>
      <c r="G200">
        <f ca="1">RAND()</f>
        <v>0.37951574158616919</v>
      </c>
    </row>
    <row r="201" spans="1:7" x14ac:dyDescent="0.45">
      <c r="A201">
        <v>200</v>
      </c>
      <c r="B201">
        <v>8</v>
      </c>
      <c r="D201" s="2">
        <v>43905.750000000007</v>
      </c>
      <c r="E201">
        <f>WEEKDAY(D201)</f>
        <v>1</v>
      </c>
      <c r="F201">
        <f>IF(OR(E201=7,E201=6,E201=1),1,0)</f>
        <v>1</v>
      </c>
      <c r="G201">
        <f ca="1">RAND()</f>
        <v>0.32441328400000757</v>
      </c>
    </row>
    <row r="202" spans="1:7" x14ac:dyDescent="0.45">
      <c r="A202">
        <v>201</v>
      </c>
      <c r="B202">
        <v>1</v>
      </c>
      <c r="D202" s="2">
        <v>43905.833333333343</v>
      </c>
      <c r="E202">
        <f>WEEKDAY(D202)</f>
        <v>1</v>
      </c>
      <c r="F202">
        <f>IF(OR(E202=7,E202=6,E202=1),1,0)</f>
        <v>1</v>
      </c>
      <c r="G202">
        <f ca="1">RAND()</f>
        <v>0.73296527744343865</v>
      </c>
    </row>
    <row r="203" spans="1:7" x14ac:dyDescent="0.45">
      <c r="A203">
        <v>202</v>
      </c>
      <c r="B203">
        <v>2</v>
      </c>
      <c r="D203" s="2">
        <v>43905.833333333343</v>
      </c>
      <c r="E203">
        <f>WEEKDAY(D203)</f>
        <v>1</v>
      </c>
      <c r="F203">
        <f>IF(OR(E203=7,E203=6,E203=1),1,0)</f>
        <v>1</v>
      </c>
      <c r="G203">
        <f ca="1">RAND()</f>
        <v>0.6550280722704227</v>
      </c>
    </row>
    <row r="204" spans="1:7" x14ac:dyDescent="0.45">
      <c r="A204">
        <v>203</v>
      </c>
      <c r="B204">
        <v>3</v>
      </c>
      <c r="D204" s="2">
        <v>43905.833333333343</v>
      </c>
      <c r="E204">
        <f>WEEKDAY(D204)</f>
        <v>1</v>
      </c>
      <c r="F204">
        <f>IF(OR(E204=7,E204=6,E204=1),1,0)</f>
        <v>1</v>
      </c>
      <c r="G204">
        <f ca="1">RAND()</f>
        <v>0.83781964320777547</v>
      </c>
    </row>
    <row r="205" spans="1:7" x14ac:dyDescent="0.45">
      <c r="A205">
        <v>204</v>
      </c>
      <c r="B205">
        <v>4</v>
      </c>
      <c r="D205" s="2">
        <v>43905.833333333343</v>
      </c>
      <c r="E205">
        <f>WEEKDAY(D205)</f>
        <v>1</v>
      </c>
      <c r="F205">
        <f>IF(OR(E205=7,E205=6,E205=1),1,0)</f>
        <v>1</v>
      </c>
      <c r="G205">
        <f ca="1">RAND()</f>
        <v>0.18477909152663086</v>
      </c>
    </row>
    <row r="206" spans="1:7" x14ac:dyDescent="0.45">
      <c r="A206">
        <v>205</v>
      </c>
      <c r="B206">
        <v>5</v>
      </c>
      <c r="D206" s="2">
        <v>43905.833333333343</v>
      </c>
      <c r="E206">
        <f>WEEKDAY(D206)</f>
        <v>1</v>
      </c>
      <c r="F206">
        <f>IF(OR(E206=7,E206=6,E206=1),1,0)</f>
        <v>1</v>
      </c>
      <c r="G206">
        <f ca="1">RAND()</f>
        <v>0.80990490335096343</v>
      </c>
    </row>
    <row r="207" spans="1:7" x14ac:dyDescent="0.45">
      <c r="A207">
        <v>206</v>
      </c>
      <c r="B207">
        <v>6</v>
      </c>
      <c r="D207" s="2">
        <v>43905.833333333343</v>
      </c>
      <c r="E207">
        <f>WEEKDAY(D207)</f>
        <v>1</v>
      </c>
      <c r="F207">
        <f>IF(OR(E207=7,E207=6,E207=1),1,0)</f>
        <v>1</v>
      </c>
      <c r="G207">
        <f ca="1">RAND()</f>
        <v>0.22424775618811221</v>
      </c>
    </row>
    <row r="208" spans="1:7" x14ac:dyDescent="0.45">
      <c r="A208">
        <v>207</v>
      </c>
      <c r="B208">
        <v>7</v>
      </c>
      <c r="D208" s="2">
        <v>43905.833333333343</v>
      </c>
      <c r="E208">
        <f>WEEKDAY(D208)</f>
        <v>1</v>
      </c>
      <c r="F208">
        <f>IF(OR(E208=7,E208=6,E208=1),1,0)</f>
        <v>1</v>
      </c>
      <c r="G208">
        <f ca="1">RAND()</f>
        <v>0.47219850011532716</v>
      </c>
    </row>
    <row r="209" spans="1:7" x14ac:dyDescent="0.45">
      <c r="A209">
        <v>208</v>
      </c>
      <c r="B209">
        <v>8</v>
      </c>
      <c r="D209" s="2">
        <v>43905.833333333343</v>
      </c>
      <c r="E209">
        <f>WEEKDAY(D209)</f>
        <v>1</v>
      </c>
      <c r="F209">
        <f>IF(OR(E209=7,E209=6,E209=1),1,0)</f>
        <v>1</v>
      </c>
      <c r="G209">
        <f ca="1">RAND()</f>
        <v>0.49114178597066471</v>
      </c>
    </row>
    <row r="210" spans="1:7" x14ac:dyDescent="0.45">
      <c r="A210">
        <v>209</v>
      </c>
      <c r="B210">
        <v>1</v>
      </c>
      <c r="D210" s="2">
        <v>43910.750000000007</v>
      </c>
      <c r="E210">
        <f>WEEKDAY(D210)</f>
        <v>6</v>
      </c>
      <c r="F210">
        <f>IF(OR(E210=7,E210=6,E210=1),1,0)</f>
        <v>1</v>
      </c>
      <c r="G210">
        <f ca="1">RAND()</f>
        <v>0.84128515095771517</v>
      </c>
    </row>
    <row r="211" spans="1:7" x14ac:dyDescent="0.45">
      <c r="A211">
        <v>210</v>
      </c>
      <c r="B211">
        <v>2</v>
      </c>
      <c r="D211" s="2">
        <v>43910.750000000007</v>
      </c>
      <c r="E211">
        <f>WEEKDAY(D211)</f>
        <v>6</v>
      </c>
      <c r="F211">
        <f>IF(OR(E211=7,E211=6,E211=1),1,0)</f>
        <v>1</v>
      </c>
      <c r="G211">
        <f ca="1">RAND()</f>
        <v>0.70490114095060807</v>
      </c>
    </row>
    <row r="212" spans="1:7" x14ac:dyDescent="0.45">
      <c r="A212">
        <v>211</v>
      </c>
      <c r="B212">
        <v>3</v>
      </c>
      <c r="D212" s="2">
        <v>43910.750000000007</v>
      </c>
      <c r="E212">
        <f>WEEKDAY(D212)</f>
        <v>6</v>
      </c>
      <c r="F212">
        <f>IF(OR(E212=7,E212=6,E212=1),1,0)</f>
        <v>1</v>
      </c>
      <c r="G212">
        <f ca="1">RAND()</f>
        <v>0.86796945205962384</v>
      </c>
    </row>
    <row r="213" spans="1:7" x14ac:dyDescent="0.45">
      <c r="A213">
        <v>212</v>
      </c>
      <c r="B213">
        <v>4</v>
      </c>
      <c r="D213" s="2">
        <v>43910.750000000007</v>
      </c>
      <c r="E213">
        <f>WEEKDAY(D213)</f>
        <v>6</v>
      </c>
      <c r="F213">
        <f>IF(OR(E213=7,E213=6,E213=1),1,0)</f>
        <v>1</v>
      </c>
      <c r="G213">
        <f ca="1">RAND()</f>
        <v>9.5636462833825098E-2</v>
      </c>
    </row>
    <row r="214" spans="1:7" x14ac:dyDescent="0.45">
      <c r="A214">
        <v>213</v>
      </c>
      <c r="B214">
        <v>5</v>
      </c>
      <c r="D214" s="2">
        <v>43910.750000000007</v>
      </c>
      <c r="E214">
        <f>WEEKDAY(D214)</f>
        <v>6</v>
      </c>
      <c r="F214">
        <f>IF(OR(E214=7,E214=6,E214=1),1,0)</f>
        <v>1</v>
      </c>
      <c r="G214">
        <f ca="1">RAND()</f>
        <v>0.27051748480268667</v>
      </c>
    </row>
    <row r="215" spans="1:7" x14ac:dyDescent="0.45">
      <c r="A215">
        <v>214</v>
      </c>
      <c r="B215">
        <v>6</v>
      </c>
      <c r="D215" s="2">
        <v>43910.750000000007</v>
      </c>
      <c r="E215">
        <f>WEEKDAY(D215)</f>
        <v>6</v>
      </c>
      <c r="F215">
        <f>IF(OR(E215=7,E215=6,E215=1),1,0)</f>
        <v>1</v>
      </c>
      <c r="G215">
        <f ca="1">RAND()</f>
        <v>0.70577802992527572</v>
      </c>
    </row>
    <row r="216" spans="1:7" x14ac:dyDescent="0.45">
      <c r="A216">
        <v>215</v>
      </c>
      <c r="B216">
        <v>7</v>
      </c>
      <c r="D216" s="2">
        <v>43910.750000000007</v>
      </c>
      <c r="E216">
        <f>WEEKDAY(D216)</f>
        <v>6</v>
      </c>
      <c r="F216">
        <f>IF(OR(E216=7,E216=6,E216=1),1,0)</f>
        <v>1</v>
      </c>
      <c r="G216">
        <f ca="1">RAND()</f>
        <v>0.76534059246759922</v>
      </c>
    </row>
    <row r="217" spans="1:7" x14ac:dyDescent="0.45">
      <c r="A217">
        <v>216</v>
      </c>
      <c r="B217">
        <v>8</v>
      </c>
      <c r="D217" s="2">
        <v>43910.750000000007</v>
      </c>
      <c r="E217">
        <f>WEEKDAY(D217)</f>
        <v>6</v>
      </c>
      <c r="F217">
        <f>IF(OR(E217=7,E217=6,E217=1),1,0)</f>
        <v>1</v>
      </c>
      <c r="G217">
        <f ca="1">RAND()</f>
        <v>0.96234909400382385</v>
      </c>
    </row>
    <row r="218" spans="1:7" x14ac:dyDescent="0.45">
      <c r="A218">
        <v>217</v>
      </c>
      <c r="B218">
        <v>1</v>
      </c>
      <c r="D218" s="2">
        <v>43910.833333333343</v>
      </c>
      <c r="E218">
        <f>WEEKDAY(D218)</f>
        <v>6</v>
      </c>
      <c r="F218">
        <f>IF(OR(E218=7,E218=6,E218=1),1,0)</f>
        <v>1</v>
      </c>
      <c r="G218">
        <f ca="1">RAND()</f>
        <v>0.99736265562411008</v>
      </c>
    </row>
    <row r="219" spans="1:7" x14ac:dyDescent="0.45">
      <c r="A219">
        <v>218</v>
      </c>
      <c r="B219">
        <v>2</v>
      </c>
      <c r="D219" s="2">
        <v>43910.833333333343</v>
      </c>
      <c r="E219">
        <f>WEEKDAY(D219)</f>
        <v>6</v>
      </c>
      <c r="F219">
        <f>IF(OR(E219=7,E219=6,E219=1),1,0)</f>
        <v>1</v>
      </c>
      <c r="G219">
        <f ca="1">RAND()</f>
        <v>0.54923081449722522</v>
      </c>
    </row>
    <row r="220" spans="1:7" x14ac:dyDescent="0.45">
      <c r="A220">
        <v>219</v>
      </c>
      <c r="B220">
        <v>3</v>
      </c>
      <c r="D220" s="2">
        <v>43910.833333333343</v>
      </c>
      <c r="E220">
        <f>WEEKDAY(D220)</f>
        <v>6</v>
      </c>
      <c r="F220">
        <f>IF(OR(E220=7,E220=6,E220=1),1,0)</f>
        <v>1</v>
      </c>
      <c r="G220">
        <f ca="1">RAND()</f>
        <v>0.82127768822726388</v>
      </c>
    </row>
    <row r="221" spans="1:7" x14ac:dyDescent="0.45">
      <c r="A221">
        <v>220</v>
      </c>
      <c r="B221">
        <v>4</v>
      </c>
      <c r="D221" s="2">
        <v>43910.833333333343</v>
      </c>
      <c r="E221">
        <f>WEEKDAY(D221)</f>
        <v>6</v>
      </c>
      <c r="F221">
        <f>IF(OR(E221=7,E221=6,E221=1),1,0)</f>
        <v>1</v>
      </c>
      <c r="G221">
        <f ca="1">RAND()</f>
        <v>1.5328307022848375E-2</v>
      </c>
    </row>
    <row r="222" spans="1:7" x14ac:dyDescent="0.45">
      <c r="A222">
        <v>221</v>
      </c>
      <c r="B222">
        <v>5</v>
      </c>
      <c r="D222" s="2">
        <v>43910.833333333343</v>
      </c>
      <c r="E222">
        <f>WEEKDAY(D222)</f>
        <v>6</v>
      </c>
      <c r="F222">
        <f>IF(OR(E222=7,E222=6,E222=1),1,0)</f>
        <v>1</v>
      </c>
      <c r="G222">
        <f ca="1">RAND()</f>
        <v>0.3406110612890485</v>
      </c>
    </row>
    <row r="223" spans="1:7" x14ac:dyDescent="0.45">
      <c r="A223">
        <v>222</v>
      </c>
      <c r="B223">
        <v>6</v>
      </c>
      <c r="D223" s="2">
        <v>43910.833333333343</v>
      </c>
      <c r="E223">
        <f>WEEKDAY(D223)</f>
        <v>6</v>
      </c>
      <c r="F223">
        <f>IF(OR(E223=7,E223=6,E223=1),1,0)</f>
        <v>1</v>
      </c>
      <c r="G223">
        <f ca="1">RAND()</f>
        <v>0.33178863584469365</v>
      </c>
    </row>
    <row r="224" spans="1:7" x14ac:dyDescent="0.45">
      <c r="A224">
        <v>223</v>
      </c>
      <c r="B224">
        <v>7</v>
      </c>
      <c r="D224" s="2">
        <v>43910.833333333343</v>
      </c>
      <c r="E224">
        <f>WEEKDAY(D224)</f>
        <v>6</v>
      </c>
      <c r="F224">
        <f>IF(OR(E224=7,E224=6,E224=1),1,0)</f>
        <v>1</v>
      </c>
      <c r="G224">
        <f ca="1">RAND()</f>
        <v>0.68897463961517091</v>
      </c>
    </row>
    <row r="225" spans="1:7" x14ac:dyDescent="0.45">
      <c r="A225">
        <v>224</v>
      </c>
      <c r="B225">
        <v>8</v>
      </c>
      <c r="D225" s="2">
        <v>43910.833333333343</v>
      </c>
      <c r="E225">
        <f>WEEKDAY(D225)</f>
        <v>6</v>
      </c>
      <c r="F225">
        <f>IF(OR(E225=7,E225=6,E225=1),1,0)</f>
        <v>1</v>
      </c>
      <c r="G225">
        <f ca="1">RAND()</f>
        <v>0.87531730805664265</v>
      </c>
    </row>
    <row r="226" spans="1:7" x14ac:dyDescent="0.45">
      <c r="A226">
        <v>225</v>
      </c>
      <c r="B226">
        <v>1</v>
      </c>
      <c r="D226" s="2">
        <v>43911.416666666664</v>
      </c>
      <c r="E226">
        <f>WEEKDAY(D226)</f>
        <v>7</v>
      </c>
      <c r="F226">
        <f>IF(OR(E226=7,E226=6,E226=1),1,0)</f>
        <v>1</v>
      </c>
      <c r="G226">
        <f ca="1">RAND()</f>
        <v>0.88690422264255309</v>
      </c>
    </row>
    <row r="227" spans="1:7" x14ac:dyDescent="0.45">
      <c r="A227">
        <v>226</v>
      </c>
      <c r="B227">
        <v>2</v>
      </c>
      <c r="D227" s="2">
        <v>43911.416666666664</v>
      </c>
      <c r="E227">
        <f>WEEKDAY(D227)</f>
        <v>7</v>
      </c>
      <c r="F227">
        <f>IF(OR(E227=7,E227=6,E227=1),1,0)</f>
        <v>1</v>
      </c>
      <c r="G227">
        <f ca="1">RAND()</f>
        <v>0.70219640898206548</v>
      </c>
    </row>
    <row r="228" spans="1:7" x14ac:dyDescent="0.45">
      <c r="A228">
        <v>227</v>
      </c>
      <c r="B228">
        <v>3</v>
      </c>
      <c r="D228" s="2">
        <v>43911.416666666664</v>
      </c>
      <c r="E228">
        <f>WEEKDAY(D228)</f>
        <v>7</v>
      </c>
      <c r="F228">
        <f>IF(OR(E228=7,E228=6,E228=1),1,0)</f>
        <v>1</v>
      </c>
      <c r="G228">
        <f ca="1">RAND()</f>
        <v>0.5537276530780415</v>
      </c>
    </row>
    <row r="229" spans="1:7" x14ac:dyDescent="0.45">
      <c r="A229">
        <v>228</v>
      </c>
      <c r="B229">
        <v>4</v>
      </c>
      <c r="D229" s="2">
        <v>43911.416666666664</v>
      </c>
      <c r="E229">
        <f>WEEKDAY(D229)</f>
        <v>7</v>
      </c>
      <c r="F229">
        <f>IF(OR(E229=7,E229=6,E229=1),1,0)</f>
        <v>1</v>
      </c>
      <c r="G229">
        <f ca="1">RAND()</f>
        <v>0.55639013749531974</v>
      </c>
    </row>
    <row r="230" spans="1:7" x14ac:dyDescent="0.45">
      <c r="A230">
        <v>229</v>
      </c>
      <c r="B230">
        <v>5</v>
      </c>
      <c r="D230" s="2">
        <v>43911.416666666664</v>
      </c>
      <c r="E230">
        <f>WEEKDAY(D230)</f>
        <v>7</v>
      </c>
      <c r="F230">
        <f>IF(OR(E230=7,E230=6,E230=1),1,0)</f>
        <v>1</v>
      </c>
      <c r="G230">
        <f ca="1">RAND()</f>
        <v>0.24887533081498581</v>
      </c>
    </row>
    <row r="231" spans="1:7" x14ac:dyDescent="0.45">
      <c r="A231">
        <v>230</v>
      </c>
      <c r="B231">
        <v>6</v>
      </c>
      <c r="D231" s="2">
        <v>43911.416666666664</v>
      </c>
      <c r="E231">
        <f>WEEKDAY(D231)</f>
        <v>7</v>
      </c>
      <c r="F231">
        <f>IF(OR(E231=7,E231=6,E231=1),1,0)</f>
        <v>1</v>
      </c>
      <c r="G231">
        <f ca="1">RAND()</f>
        <v>0.81481747092397749</v>
      </c>
    </row>
    <row r="232" spans="1:7" x14ac:dyDescent="0.45">
      <c r="A232">
        <v>231</v>
      </c>
      <c r="B232">
        <v>7</v>
      </c>
      <c r="D232" s="2">
        <v>43911.416666666664</v>
      </c>
      <c r="E232">
        <f>WEEKDAY(D232)</f>
        <v>7</v>
      </c>
      <c r="F232">
        <f>IF(OR(E232=7,E232=6,E232=1),1,0)</f>
        <v>1</v>
      </c>
      <c r="G232">
        <f ca="1">RAND()</f>
        <v>0.6943104633744509</v>
      </c>
    </row>
    <row r="233" spans="1:7" x14ac:dyDescent="0.45">
      <c r="A233">
        <v>232</v>
      </c>
      <c r="B233">
        <v>8</v>
      </c>
      <c r="D233" s="2">
        <v>43911.416666666664</v>
      </c>
      <c r="E233">
        <f>WEEKDAY(D233)</f>
        <v>7</v>
      </c>
      <c r="F233">
        <f>IF(OR(E233=7,E233=6,E233=1),1,0)</f>
        <v>1</v>
      </c>
      <c r="G233">
        <f ca="1">RAND()</f>
        <v>0.95943578523693829</v>
      </c>
    </row>
    <row r="234" spans="1:7" x14ac:dyDescent="0.45">
      <c r="A234">
        <v>233</v>
      </c>
      <c r="B234">
        <v>1</v>
      </c>
      <c r="D234" s="2">
        <v>43911.5</v>
      </c>
      <c r="E234">
        <f>WEEKDAY(D234)</f>
        <v>7</v>
      </c>
      <c r="F234">
        <f>IF(OR(E234=7,E234=6,E234=1),1,0)</f>
        <v>1</v>
      </c>
      <c r="G234">
        <f ca="1">RAND()</f>
        <v>0.84313766244300625</v>
      </c>
    </row>
    <row r="235" spans="1:7" x14ac:dyDescent="0.45">
      <c r="A235">
        <v>234</v>
      </c>
      <c r="B235">
        <v>2</v>
      </c>
      <c r="D235" s="2">
        <v>43911.5</v>
      </c>
      <c r="E235">
        <f>WEEKDAY(D235)</f>
        <v>7</v>
      </c>
      <c r="F235">
        <f>IF(OR(E235=7,E235=6,E235=1),1,0)</f>
        <v>1</v>
      </c>
      <c r="G235">
        <f ca="1">RAND()</f>
        <v>0.29715886728977015</v>
      </c>
    </row>
    <row r="236" spans="1:7" x14ac:dyDescent="0.45">
      <c r="A236">
        <v>235</v>
      </c>
      <c r="B236">
        <v>3</v>
      </c>
      <c r="D236" s="2">
        <v>43911.5</v>
      </c>
      <c r="E236">
        <f>WEEKDAY(D236)</f>
        <v>7</v>
      </c>
      <c r="F236">
        <f>IF(OR(E236=7,E236=6,E236=1),1,0)</f>
        <v>1</v>
      </c>
      <c r="G236">
        <f ca="1">RAND()</f>
        <v>0.76211573635102248</v>
      </c>
    </row>
    <row r="237" spans="1:7" x14ac:dyDescent="0.45">
      <c r="A237">
        <v>236</v>
      </c>
      <c r="B237">
        <v>4</v>
      </c>
      <c r="D237" s="2">
        <v>43911.5</v>
      </c>
      <c r="E237">
        <f>WEEKDAY(D237)</f>
        <v>7</v>
      </c>
      <c r="F237">
        <f>IF(OR(E237=7,E237=6,E237=1),1,0)</f>
        <v>1</v>
      </c>
      <c r="G237">
        <f ca="1">RAND()</f>
        <v>0.89984873482260574</v>
      </c>
    </row>
    <row r="238" spans="1:7" x14ac:dyDescent="0.45">
      <c r="A238">
        <v>237</v>
      </c>
      <c r="B238">
        <v>5</v>
      </c>
      <c r="D238" s="2">
        <v>43911.5</v>
      </c>
      <c r="E238">
        <f>WEEKDAY(D238)</f>
        <v>7</v>
      </c>
      <c r="F238">
        <f>IF(OR(E238=7,E238=6,E238=1),1,0)</f>
        <v>1</v>
      </c>
      <c r="G238">
        <f ca="1">RAND()</f>
        <v>0.85894151123248419</v>
      </c>
    </row>
    <row r="239" spans="1:7" x14ac:dyDescent="0.45">
      <c r="A239">
        <v>238</v>
      </c>
      <c r="B239">
        <v>6</v>
      </c>
      <c r="D239" s="2">
        <v>43911.5</v>
      </c>
      <c r="E239">
        <f>WEEKDAY(D239)</f>
        <v>7</v>
      </c>
      <c r="F239">
        <f>IF(OR(E239=7,E239=6,E239=1),1,0)</f>
        <v>1</v>
      </c>
      <c r="G239">
        <f ca="1">RAND()</f>
        <v>0.49998074930798686</v>
      </c>
    </row>
    <row r="240" spans="1:7" x14ac:dyDescent="0.45">
      <c r="A240">
        <v>239</v>
      </c>
      <c r="B240">
        <v>7</v>
      </c>
      <c r="D240" s="2">
        <v>43911.5</v>
      </c>
      <c r="E240">
        <f>WEEKDAY(D240)</f>
        <v>7</v>
      </c>
      <c r="F240">
        <f>IF(OR(E240=7,E240=6,E240=1),1,0)</f>
        <v>1</v>
      </c>
      <c r="G240">
        <f ca="1">RAND()</f>
        <v>0.71930921233705092</v>
      </c>
    </row>
    <row r="241" spans="1:7" x14ac:dyDescent="0.45">
      <c r="A241">
        <v>240</v>
      </c>
      <c r="B241">
        <v>8</v>
      </c>
      <c r="D241" s="2">
        <v>43911.5</v>
      </c>
      <c r="E241">
        <f>WEEKDAY(D241)</f>
        <v>7</v>
      </c>
      <c r="F241">
        <f>IF(OR(E241=7,E241=6,E241=1),1,0)</f>
        <v>1</v>
      </c>
      <c r="G241">
        <f ca="1">RAND()</f>
        <v>0.83489424786202981</v>
      </c>
    </row>
    <row r="242" spans="1:7" x14ac:dyDescent="0.45">
      <c r="A242">
        <v>241</v>
      </c>
      <c r="B242">
        <v>1</v>
      </c>
      <c r="D242" s="2">
        <v>43911.583333333336</v>
      </c>
      <c r="E242">
        <f>WEEKDAY(D242)</f>
        <v>7</v>
      </c>
      <c r="F242">
        <f>IF(OR(E242=7,E242=6,E242=1),1,0)</f>
        <v>1</v>
      </c>
      <c r="G242">
        <f ca="1">RAND()</f>
        <v>9.8017145616807411E-2</v>
      </c>
    </row>
    <row r="243" spans="1:7" x14ac:dyDescent="0.45">
      <c r="A243">
        <v>242</v>
      </c>
      <c r="B243">
        <v>2</v>
      </c>
      <c r="D243" s="2">
        <v>43911.583333333336</v>
      </c>
      <c r="E243">
        <f>WEEKDAY(D243)</f>
        <v>7</v>
      </c>
      <c r="F243">
        <f>IF(OR(E243=7,E243=6,E243=1),1,0)</f>
        <v>1</v>
      </c>
      <c r="G243">
        <f ca="1">RAND()</f>
        <v>0.24415156070582389</v>
      </c>
    </row>
    <row r="244" spans="1:7" x14ac:dyDescent="0.45">
      <c r="A244">
        <v>243</v>
      </c>
      <c r="B244">
        <v>3</v>
      </c>
      <c r="D244" s="2">
        <v>43911.583333333336</v>
      </c>
      <c r="E244">
        <f>WEEKDAY(D244)</f>
        <v>7</v>
      </c>
      <c r="F244">
        <f>IF(OR(E244=7,E244=6,E244=1),1,0)</f>
        <v>1</v>
      </c>
      <c r="G244">
        <f ca="1">RAND()</f>
        <v>0.41439466255526114</v>
      </c>
    </row>
    <row r="245" spans="1:7" x14ac:dyDescent="0.45">
      <c r="A245">
        <v>244</v>
      </c>
      <c r="B245">
        <v>4</v>
      </c>
      <c r="D245" s="2">
        <v>43911.583333333336</v>
      </c>
      <c r="E245">
        <f>WEEKDAY(D245)</f>
        <v>7</v>
      </c>
      <c r="F245">
        <f>IF(OR(E245=7,E245=6,E245=1),1,0)</f>
        <v>1</v>
      </c>
      <c r="G245">
        <f ca="1">RAND()</f>
        <v>0.872884353522281</v>
      </c>
    </row>
    <row r="246" spans="1:7" x14ac:dyDescent="0.45">
      <c r="A246">
        <v>245</v>
      </c>
      <c r="B246">
        <v>5</v>
      </c>
      <c r="D246" s="2">
        <v>43911.583333333336</v>
      </c>
      <c r="E246">
        <f>WEEKDAY(D246)</f>
        <v>7</v>
      </c>
      <c r="F246">
        <f>IF(OR(E246=7,E246=6,E246=1),1,0)</f>
        <v>1</v>
      </c>
      <c r="G246">
        <f ca="1">RAND()</f>
        <v>0.26872827966261781</v>
      </c>
    </row>
    <row r="247" spans="1:7" x14ac:dyDescent="0.45">
      <c r="A247">
        <v>246</v>
      </c>
      <c r="B247">
        <v>6</v>
      </c>
      <c r="D247" s="2">
        <v>43911.583333333336</v>
      </c>
      <c r="E247">
        <f>WEEKDAY(D247)</f>
        <v>7</v>
      </c>
      <c r="F247">
        <f>IF(OR(E247=7,E247=6,E247=1),1,0)</f>
        <v>1</v>
      </c>
      <c r="G247">
        <f ca="1">RAND()</f>
        <v>0.45198471523632122</v>
      </c>
    </row>
    <row r="248" spans="1:7" x14ac:dyDescent="0.45">
      <c r="A248">
        <v>247</v>
      </c>
      <c r="B248">
        <v>7</v>
      </c>
      <c r="D248" s="2">
        <v>43911.583333333336</v>
      </c>
      <c r="E248">
        <f>WEEKDAY(D248)</f>
        <v>7</v>
      </c>
      <c r="F248">
        <f>IF(OR(E248=7,E248=6,E248=1),1,0)</f>
        <v>1</v>
      </c>
      <c r="G248">
        <f ca="1">RAND()</f>
        <v>0.94367254085925611</v>
      </c>
    </row>
    <row r="249" spans="1:7" x14ac:dyDescent="0.45">
      <c r="A249">
        <v>248</v>
      </c>
      <c r="B249">
        <v>8</v>
      </c>
      <c r="D249" s="2">
        <v>43911.583333333336</v>
      </c>
      <c r="E249">
        <f>WEEKDAY(D249)</f>
        <v>7</v>
      </c>
      <c r="F249">
        <f>IF(OR(E249=7,E249=6,E249=1),1,0)</f>
        <v>1</v>
      </c>
      <c r="G249">
        <f ca="1">RAND()</f>
        <v>0.65935348622495882</v>
      </c>
    </row>
    <row r="250" spans="1:7" x14ac:dyDescent="0.45">
      <c r="A250">
        <v>249</v>
      </c>
      <c r="B250">
        <v>1</v>
      </c>
      <c r="D250" s="2">
        <v>43911.666666666672</v>
      </c>
      <c r="E250">
        <f>WEEKDAY(D250)</f>
        <v>7</v>
      </c>
      <c r="F250">
        <f>IF(OR(E250=7,E250=6,E250=1),1,0)</f>
        <v>1</v>
      </c>
      <c r="G250">
        <f ca="1">RAND()</f>
        <v>0.82097230353647532</v>
      </c>
    </row>
    <row r="251" spans="1:7" x14ac:dyDescent="0.45">
      <c r="A251">
        <v>250</v>
      </c>
      <c r="B251">
        <v>2</v>
      </c>
      <c r="D251" s="2">
        <v>43911.666666666672</v>
      </c>
      <c r="E251">
        <f>WEEKDAY(D251)</f>
        <v>7</v>
      </c>
      <c r="F251">
        <f>IF(OR(E251=7,E251=6,E251=1),1,0)</f>
        <v>1</v>
      </c>
      <c r="G251">
        <f ca="1">RAND()</f>
        <v>0.97397431315732563</v>
      </c>
    </row>
    <row r="252" spans="1:7" x14ac:dyDescent="0.45">
      <c r="A252">
        <v>251</v>
      </c>
      <c r="B252">
        <v>3</v>
      </c>
      <c r="D252" s="2">
        <v>43911.666666666672</v>
      </c>
      <c r="E252">
        <f>WEEKDAY(D252)</f>
        <v>7</v>
      </c>
      <c r="F252">
        <f>IF(OR(E252=7,E252=6,E252=1),1,0)</f>
        <v>1</v>
      </c>
      <c r="G252">
        <f ca="1">RAND()</f>
        <v>0.15601243408418142</v>
      </c>
    </row>
    <row r="253" spans="1:7" x14ac:dyDescent="0.45">
      <c r="A253">
        <v>252</v>
      </c>
      <c r="B253">
        <v>4</v>
      </c>
      <c r="D253" s="2">
        <v>43911.666666666672</v>
      </c>
      <c r="E253">
        <f>WEEKDAY(D253)</f>
        <v>7</v>
      </c>
      <c r="F253">
        <f>IF(OR(E253=7,E253=6,E253=1),1,0)</f>
        <v>1</v>
      </c>
      <c r="G253">
        <f ca="1">RAND()</f>
        <v>0.70116657515538194</v>
      </c>
    </row>
    <row r="254" spans="1:7" x14ac:dyDescent="0.45">
      <c r="A254">
        <v>253</v>
      </c>
      <c r="B254">
        <v>5</v>
      </c>
      <c r="D254" s="2">
        <v>43911.666666666672</v>
      </c>
      <c r="E254">
        <f>WEEKDAY(D254)</f>
        <v>7</v>
      </c>
      <c r="F254">
        <f>IF(OR(E254=7,E254=6,E254=1),1,0)</f>
        <v>1</v>
      </c>
      <c r="G254">
        <f ca="1">RAND()</f>
        <v>0.97658871597426022</v>
      </c>
    </row>
    <row r="255" spans="1:7" x14ac:dyDescent="0.45">
      <c r="A255">
        <v>254</v>
      </c>
      <c r="B255">
        <v>6</v>
      </c>
      <c r="D255" s="2">
        <v>43911.666666666672</v>
      </c>
      <c r="E255">
        <f>WEEKDAY(D255)</f>
        <v>7</v>
      </c>
      <c r="F255">
        <f>IF(OR(E255=7,E255=6,E255=1),1,0)</f>
        <v>1</v>
      </c>
      <c r="G255">
        <f ca="1">RAND()</f>
        <v>0.41663299101063334</v>
      </c>
    </row>
    <row r="256" spans="1:7" x14ac:dyDescent="0.45">
      <c r="A256">
        <v>255</v>
      </c>
      <c r="B256">
        <v>7</v>
      </c>
      <c r="D256" s="2">
        <v>43911.666666666672</v>
      </c>
      <c r="E256">
        <f>WEEKDAY(D256)</f>
        <v>7</v>
      </c>
      <c r="F256">
        <f>IF(OR(E256=7,E256=6,E256=1),1,0)</f>
        <v>1</v>
      </c>
      <c r="G256">
        <f ca="1">RAND()</f>
        <v>0.2012101400063333</v>
      </c>
    </row>
    <row r="257" spans="1:7" x14ac:dyDescent="0.45">
      <c r="A257">
        <v>256</v>
      </c>
      <c r="B257">
        <v>8</v>
      </c>
      <c r="D257" s="2">
        <v>43911.666666666672</v>
      </c>
      <c r="E257">
        <f>WEEKDAY(D257)</f>
        <v>7</v>
      </c>
      <c r="F257">
        <f>IF(OR(E257=7,E257=6,E257=1),1,0)</f>
        <v>1</v>
      </c>
      <c r="G257">
        <f ca="1">RAND()</f>
        <v>1.4486745006467849E-2</v>
      </c>
    </row>
    <row r="258" spans="1:7" x14ac:dyDescent="0.45">
      <c r="A258">
        <v>257</v>
      </c>
      <c r="B258">
        <v>1</v>
      </c>
      <c r="D258" s="2">
        <v>43911.750000000007</v>
      </c>
      <c r="E258">
        <f>WEEKDAY(D258)</f>
        <v>7</v>
      </c>
      <c r="F258">
        <f>IF(OR(E258=7,E258=6,E258=1),1,0)</f>
        <v>1</v>
      </c>
      <c r="G258">
        <f ca="1">RAND()</f>
        <v>0.17130546496205779</v>
      </c>
    </row>
    <row r="259" spans="1:7" x14ac:dyDescent="0.45">
      <c r="A259">
        <v>258</v>
      </c>
      <c r="B259">
        <v>2</v>
      </c>
      <c r="D259" s="2">
        <v>43911.750000000007</v>
      </c>
      <c r="E259">
        <f>WEEKDAY(D259)</f>
        <v>7</v>
      </c>
      <c r="F259">
        <f>IF(OR(E259=7,E259=6,E259=1),1,0)</f>
        <v>1</v>
      </c>
      <c r="G259">
        <f ca="1">RAND()</f>
        <v>0.1740307272873276</v>
      </c>
    </row>
    <row r="260" spans="1:7" x14ac:dyDescent="0.45">
      <c r="A260">
        <v>259</v>
      </c>
      <c r="B260">
        <v>3</v>
      </c>
      <c r="D260" s="2">
        <v>43911.750000000007</v>
      </c>
      <c r="E260">
        <f>WEEKDAY(D260)</f>
        <v>7</v>
      </c>
      <c r="F260">
        <f>IF(OR(E260=7,E260=6,E260=1),1,0)</f>
        <v>1</v>
      </c>
      <c r="G260">
        <f ca="1">RAND()</f>
        <v>0.52610519953922319</v>
      </c>
    </row>
    <row r="261" spans="1:7" x14ac:dyDescent="0.45">
      <c r="A261">
        <v>260</v>
      </c>
      <c r="B261">
        <v>4</v>
      </c>
      <c r="D261" s="2">
        <v>43911.750000000007</v>
      </c>
      <c r="E261">
        <f>WEEKDAY(D261)</f>
        <v>7</v>
      </c>
      <c r="F261">
        <f>IF(OR(E261=7,E261=6,E261=1),1,0)</f>
        <v>1</v>
      </c>
      <c r="G261">
        <f ca="1">RAND()</f>
        <v>0.17432175913592229</v>
      </c>
    </row>
    <row r="262" spans="1:7" x14ac:dyDescent="0.45">
      <c r="A262">
        <v>261</v>
      </c>
      <c r="B262">
        <v>5</v>
      </c>
      <c r="D262" s="2">
        <v>43911.750000000007</v>
      </c>
      <c r="E262">
        <f>WEEKDAY(D262)</f>
        <v>7</v>
      </c>
      <c r="F262">
        <f>IF(OR(E262=7,E262=6,E262=1),1,0)</f>
        <v>1</v>
      </c>
      <c r="G262">
        <f ca="1">RAND()</f>
        <v>0.82589832333516056</v>
      </c>
    </row>
    <row r="263" spans="1:7" x14ac:dyDescent="0.45">
      <c r="A263">
        <v>262</v>
      </c>
      <c r="B263">
        <v>6</v>
      </c>
      <c r="D263" s="2">
        <v>43911.750000000007</v>
      </c>
      <c r="E263">
        <f>WEEKDAY(D263)</f>
        <v>7</v>
      </c>
      <c r="F263">
        <f>IF(OR(E263=7,E263=6,E263=1),1,0)</f>
        <v>1</v>
      </c>
      <c r="G263">
        <f ca="1">RAND()</f>
        <v>0.74529886649726618</v>
      </c>
    </row>
    <row r="264" spans="1:7" x14ac:dyDescent="0.45">
      <c r="A264">
        <v>263</v>
      </c>
      <c r="B264">
        <v>7</v>
      </c>
      <c r="D264" s="2">
        <v>43911.750000000007</v>
      </c>
      <c r="E264">
        <f>WEEKDAY(D264)</f>
        <v>7</v>
      </c>
      <c r="F264">
        <f>IF(OR(E264=7,E264=6,E264=1),1,0)</f>
        <v>1</v>
      </c>
      <c r="G264">
        <f ca="1">RAND()</f>
        <v>0.2090178472116675</v>
      </c>
    </row>
    <row r="265" spans="1:7" x14ac:dyDescent="0.45">
      <c r="A265">
        <v>264</v>
      </c>
      <c r="B265">
        <v>8</v>
      </c>
      <c r="D265" s="2">
        <v>43911.750000000007</v>
      </c>
      <c r="E265">
        <f>WEEKDAY(D265)</f>
        <v>7</v>
      </c>
      <c r="F265">
        <f>IF(OR(E265=7,E265=6,E265=1),1,0)</f>
        <v>1</v>
      </c>
      <c r="G265">
        <f ca="1">RAND()</f>
        <v>0.86710700398568707</v>
      </c>
    </row>
    <row r="266" spans="1:7" x14ac:dyDescent="0.45">
      <c r="A266">
        <v>265</v>
      </c>
      <c r="B266">
        <v>1</v>
      </c>
      <c r="D266" s="2">
        <v>43911.833333333343</v>
      </c>
      <c r="E266">
        <f>WEEKDAY(D266)</f>
        <v>7</v>
      </c>
      <c r="F266">
        <f>IF(OR(E266=7,E266=6,E266=1),1,0)</f>
        <v>1</v>
      </c>
      <c r="G266">
        <f ca="1">RAND()</f>
        <v>6.6323772827401317E-3</v>
      </c>
    </row>
    <row r="267" spans="1:7" x14ac:dyDescent="0.45">
      <c r="A267">
        <v>266</v>
      </c>
      <c r="B267">
        <v>2</v>
      </c>
      <c r="D267" s="2">
        <v>43911.833333333343</v>
      </c>
      <c r="E267">
        <f>WEEKDAY(D267)</f>
        <v>7</v>
      </c>
      <c r="F267">
        <f>IF(OR(E267=7,E267=6,E267=1),1,0)</f>
        <v>1</v>
      </c>
      <c r="G267">
        <f ca="1">RAND()</f>
        <v>0.91545795402330932</v>
      </c>
    </row>
    <row r="268" spans="1:7" x14ac:dyDescent="0.45">
      <c r="A268">
        <v>267</v>
      </c>
      <c r="B268">
        <v>3</v>
      </c>
      <c r="D268" s="2">
        <v>43911.833333333343</v>
      </c>
      <c r="E268">
        <f>WEEKDAY(D268)</f>
        <v>7</v>
      </c>
      <c r="F268">
        <f>IF(OR(E268=7,E268=6,E268=1),1,0)</f>
        <v>1</v>
      </c>
      <c r="G268">
        <f ca="1">RAND()</f>
        <v>0.74370631135409049</v>
      </c>
    </row>
    <row r="269" spans="1:7" x14ac:dyDescent="0.45">
      <c r="A269">
        <v>268</v>
      </c>
      <c r="B269">
        <v>4</v>
      </c>
      <c r="D269" s="2">
        <v>43911.833333333343</v>
      </c>
      <c r="E269">
        <f>WEEKDAY(D269)</f>
        <v>7</v>
      </c>
      <c r="F269">
        <f>IF(OR(E269=7,E269=6,E269=1),1,0)</f>
        <v>1</v>
      </c>
      <c r="G269">
        <f ca="1">RAND()</f>
        <v>0.26347633277859761</v>
      </c>
    </row>
    <row r="270" spans="1:7" x14ac:dyDescent="0.45">
      <c r="A270">
        <v>269</v>
      </c>
      <c r="B270">
        <v>5</v>
      </c>
      <c r="D270" s="2">
        <v>43911.833333333343</v>
      </c>
      <c r="E270">
        <f>WEEKDAY(D270)</f>
        <v>7</v>
      </c>
      <c r="F270">
        <f>IF(OR(E270=7,E270=6,E270=1),1,0)</f>
        <v>1</v>
      </c>
      <c r="G270">
        <f ca="1">RAND()</f>
        <v>0.30743837188979706</v>
      </c>
    </row>
    <row r="271" spans="1:7" x14ac:dyDescent="0.45">
      <c r="A271">
        <v>270</v>
      </c>
      <c r="B271">
        <v>6</v>
      </c>
      <c r="D271" s="2">
        <v>43911.833333333343</v>
      </c>
      <c r="E271">
        <f>WEEKDAY(D271)</f>
        <v>7</v>
      </c>
      <c r="F271">
        <f>IF(OR(E271=7,E271=6,E271=1),1,0)</f>
        <v>1</v>
      </c>
      <c r="G271">
        <f ca="1">RAND()</f>
        <v>0.20666020211880554</v>
      </c>
    </row>
    <row r="272" spans="1:7" x14ac:dyDescent="0.45">
      <c r="A272">
        <v>271</v>
      </c>
      <c r="B272">
        <v>7</v>
      </c>
      <c r="D272" s="2">
        <v>43911.833333333343</v>
      </c>
      <c r="E272">
        <f>WEEKDAY(D272)</f>
        <v>7</v>
      </c>
      <c r="F272">
        <f>IF(OR(E272=7,E272=6,E272=1),1,0)</f>
        <v>1</v>
      </c>
      <c r="G272">
        <f ca="1">RAND()</f>
        <v>0.87913607321093656</v>
      </c>
    </row>
    <row r="273" spans="1:7" x14ac:dyDescent="0.45">
      <c r="A273">
        <v>272</v>
      </c>
      <c r="B273">
        <v>8</v>
      </c>
      <c r="D273" s="2">
        <v>43911.833333333343</v>
      </c>
      <c r="E273">
        <f>WEEKDAY(D273)</f>
        <v>7</v>
      </c>
      <c r="F273">
        <f>IF(OR(E273=7,E273=6,E273=1),1,0)</f>
        <v>1</v>
      </c>
      <c r="G273">
        <f ca="1">RAND()</f>
        <v>0.34133231129929498</v>
      </c>
    </row>
    <row r="274" spans="1:7" x14ac:dyDescent="0.45">
      <c r="A274">
        <v>273</v>
      </c>
      <c r="B274">
        <v>1</v>
      </c>
      <c r="D274" s="2">
        <v>43912.416666666664</v>
      </c>
      <c r="E274">
        <f>WEEKDAY(D274)</f>
        <v>1</v>
      </c>
      <c r="F274">
        <f>IF(OR(E274=7,E274=6,E274=1),1,0)</f>
        <v>1</v>
      </c>
      <c r="G274">
        <f ca="1">RAND()</f>
        <v>0.29269352055830555</v>
      </c>
    </row>
    <row r="275" spans="1:7" x14ac:dyDescent="0.45">
      <c r="A275">
        <v>274</v>
      </c>
      <c r="B275">
        <v>2</v>
      </c>
      <c r="D275" s="2">
        <v>43912.416666666664</v>
      </c>
      <c r="E275">
        <f>WEEKDAY(D275)</f>
        <v>1</v>
      </c>
      <c r="F275">
        <f>IF(OR(E275=7,E275=6,E275=1),1,0)</f>
        <v>1</v>
      </c>
      <c r="G275">
        <f ca="1">RAND()</f>
        <v>0.64856705340663801</v>
      </c>
    </row>
    <row r="276" spans="1:7" x14ac:dyDescent="0.45">
      <c r="A276">
        <v>275</v>
      </c>
      <c r="B276">
        <v>3</v>
      </c>
      <c r="D276" s="2">
        <v>43912.416666666664</v>
      </c>
      <c r="E276">
        <f>WEEKDAY(D276)</f>
        <v>1</v>
      </c>
      <c r="F276">
        <f>IF(OR(E276=7,E276=6,E276=1),1,0)</f>
        <v>1</v>
      </c>
      <c r="G276">
        <f ca="1">RAND()</f>
        <v>0.27485932220720322</v>
      </c>
    </row>
    <row r="277" spans="1:7" x14ac:dyDescent="0.45">
      <c r="A277">
        <v>276</v>
      </c>
      <c r="B277">
        <v>4</v>
      </c>
      <c r="D277" s="2">
        <v>43912.416666666664</v>
      </c>
      <c r="E277">
        <f>WEEKDAY(D277)</f>
        <v>1</v>
      </c>
      <c r="F277">
        <f>IF(OR(E277=7,E277=6,E277=1),1,0)</f>
        <v>1</v>
      </c>
      <c r="G277">
        <f ca="1">RAND()</f>
        <v>2.1294471081285016E-2</v>
      </c>
    </row>
    <row r="278" spans="1:7" x14ac:dyDescent="0.45">
      <c r="A278">
        <v>277</v>
      </c>
      <c r="B278">
        <v>5</v>
      </c>
      <c r="D278" s="2">
        <v>43912.416666666664</v>
      </c>
      <c r="E278">
        <f>WEEKDAY(D278)</f>
        <v>1</v>
      </c>
      <c r="F278">
        <f>IF(OR(E278=7,E278=6,E278=1),1,0)</f>
        <v>1</v>
      </c>
      <c r="G278">
        <f ca="1">RAND()</f>
        <v>0.15736798757434967</v>
      </c>
    </row>
    <row r="279" spans="1:7" x14ac:dyDescent="0.45">
      <c r="A279">
        <v>278</v>
      </c>
      <c r="B279">
        <v>6</v>
      </c>
      <c r="D279" s="2">
        <v>43912.416666666664</v>
      </c>
      <c r="E279">
        <f>WEEKDAY(D279)</f>
        <v>1</v>
      </c>
      <c r="F279">
        <f>IF(OR(E279=7,E279=6,E279=1),1,0)</f>
        <v>1</v>
      </c>
      <c r="G279">
        <f ca="1">RAND()</f>
        <v>0.24140953227784145</v>
      </c>
    </row>
    <row r="280" spans="1:7" x14ac:dyDescent="0.45">
      <c r="A280">
        <v>279</v>
      </c>
      <c r="B280">
        <v>7</v>
      </c>
      <c r="D280" s="2">
        <v>43912.416666666664</v>
      </c>
      <c r="E280">
        <f>WEEKDAY(D280)</f>
        <v>1</v>
      </c>
      <c r="F280">
        <f>IF(OR(E280=7,E280=6,E280=1),1,0)</f>
        <v>1</v>
      </c>
      <c r="G280">
        <f ca="1">RAND()</f>
        <v>0.77904750308831139</v>
      </c>
    </row>
    <row r="281" spans="1:7" x14ac:dyDescent="0.45">
      <c r="A281">
        <v>280</v>
      </c>
      <c r="B281">
        <v>8</v>
      </c>
      <c r="D281" s="2">
        <v>43912.416666666664</v>
      </c>
      <c r="E281">
        <f>WEEKDAY(D281)</f>
        <v>1</v>
      </c>
      <c r="F281">
        <f>IF(OR(E281=7,E281=6,E281=1),1,0)</f>
        <v>1</v>
      </c>
      <c r="G281">
        <f ca="1">RAND()</f>
        <v>0.52032243380062104</v>
      </c>
    </row>
    <row r="282" spans="1:7" x14ac:dyDescent="0.45">
      <c r="A282">
        <v>281</v>
      </c>
      <c r="B282">
        <v>1</v>
      </c>
      <c r="D282" s="2">
        <v>43912.5</v>
      </c>
      <c r="E282">
        <f>WEEKDAY(D282)</f>
        <v>1</v>
      </c>
      <c r="F282">
        <f>IF(OR(E282=7,E282=6,E282=1),1,0)</f>
        <v>1</v>
      </c>
      <c r="G282">
        <f ca="1">RAND()</f>
        <v>0.62040412423063751</v>
      </c>
    </row>
    <row r="283" spans="1:7" x14ac:dyDescent="0.45">
      <c r="A283">
        <v>282</v>
      </c>
      <c r="B283">
        <v>2</v>
      </c>
      <c r="D283" s="2">
        <v>43912.5</v>
      </c>
      <c r="E283">
        <f>WEEKDAY(D283)</f>
        <v>1</v>
      </c>
      <c r="F283">
        <f>IF(OR(E283=7,E283=6,E283=1),1,0)</f>
        <v>1</v>
      </c>
      <c r="G283">
        <f ca="1">RAND()</f>
        <v>0.89296198814817807</v>
      </c>
    </row>
    <row r="284" spans="1:7" x14ac:dyDescent="0.45">
      <c r="A284">
        <v>283</v>
      </c>
      <c r="B284">
        <v>3</v>
      </c>
      <c r="D284" s="2">
        <v>43912.5</v>
      </c>
      <c r="E284">
        <f>WEEKDAY(D284)</f>
        <v>1</v>
      </c>
      <c r="F284">
        <f>IF(OR(E284=7,E284=6,E284=1),1,0)</f>
        <v>1</v>
      </c>
      <c r="G284">
        <f ca="1">RAND()</f>
        <v>0.98698894251810709</v>
      </c>
    </row>
    <row r="285" spans="1:7" x14ac:dyDescent="0.45">
      <c r="A285">
        <v>284</v>
      </c>
      <c r="B285">
        <v>4</v>
      </c>
      <c r="D285" s="2">
        <v>43912.5</v>
      </c>
      <c r="E285">
        <f>WEEKDAY(D285)</f>
        <v>1</v>
      </c>
      <c r="F285">
        <f>IF(OR(E285=7,E285=6,E285=1),1,0)</f>
        <v>1</v>
      </c>
      <c r="G285">
        <f ca="1">RAND()</f>
        <v>0.64324193269384466</v>
      </c>
    </row>
    <row r="286" spans="1:7" x14ac:dyDescent="0.45">
      <c r="A286">
        <v>285</v>
      </c>
      <c r="B286">
        <v>5</v>
      </c>
      <c r="D286" s="2">
        <v>43912.5</v>
      </c>
      <c r="E286">
        <f>WEEKDAY(D286)</f>
        <v>1</v>
      </c>
      <c r="F286">
        <f>IF(OR(E286=7,E286=6,E286=1),1,0)</f>
        <v>1</v>
      </c>
      <c r="G286">
        <f ca="1">RAND()</f>
        <v>0.69844516058878192</v>
      </c>
    </row>
    <row r="287" spans="1:7" x14ac:dyDescent="0.45">
      <c r="A287">
        <v>286</v>
      </c>
      <c r="B287">
        <v>6</v>
      </c>
      <c r="D287" s="2">
        <v>43912.5</v>
      </c>
      <c r="E287">
        <f>WEEKDAY(D287)</f>
        <v>1</v>
      </c>
      <c r="F287">
        <f>IF(OR(E287=7,E287=6,E287=1),1,0)</f>
        <v>1</v>
      </c>
      <c r="G287">
        <f ca="1">RAND()</f>
        <v>0.72298311952217498</v>
      </c>
    </row>
    <row r="288" spans="1:7" x14ac:dyDescent="0.45">
      <c r="A288">
        <v>287</v>
      </c>
      <c r="B288">
        <v>7</v>
      </c>
      <c r="D288" s="2">
        <v>43912.5</v>
      </c>
      <c r="E288">
        <f>WEEKDAY(D288)</f>
        <v>1</v>
      </c>
      <c r="F288">
        <f>IF(OR(E288=7,E288=6,E288=1),1,0)</f>
        <v>1</v>
      </c>
      <c r="G288">
        <f ca="1">RAND()</f>
        <v>0.87148587450298176</v>
      </c>
    </row>
    <row r="289" spans="1:7" x14ac:dyDescent="0.45">
      <c r="A289">
        <v>288</v>
      </c>
      <c r="B289">
        <v>8</v>
      </c>
      <c r="D289" s="2">
        <v>43912.5</v>
      </c>
      <c r="E289">
        <f>WEEKDAY(D289)</f>
        <v>1</v>
      </c>
      <c r="F289">
        <f>IF(OR(E289=7,E289=6,E289=1),1,0)</f>
        <v>1</v>
      </c>
      <c r="G289">
        <f ca="1">RAND()</f>
        <v>0.65112156947634825</v>
      </c>
    </row>
    <row r="290" spans="1:7" x14ac:dyDescent="0.45">
      <c r="A290">
        <v>289</v>
      </c>
      <c r="B290">
        <v>1</v>
      </c>
      <c r="D290" s="2">
        <v>43912.583333333336</v>
      </c>
      <c r="E290">
        <f>WEEKDAY(D290)</f>
        <v>1</v>
      </c>
      <c r="F290">
        <f>IF(OR(E290=7,E290=6,E290=1),1,0)</f>
        <v>1</v>
      </c>
      <c r="G290">
        <f ca="1">RAND()</f>
        <v>0.36923136546166424</v>
      </c>
    </row>
    <row r="291" spans="1:7" x14ac:dyDescent="0.45">
      <c r="A291">
        <v>290</v>
      </c>
      <c r="B291">
        <v>2</v>
      </c>
      <c r="D291" s="2">
        <v>43912.583333333336</v>
      </c>
      <c r="E291">
        <f>WEEKDAY(D291)</f>
        <v>1</v>
      </c>
      <c r="F291">
        <f>IF(OR(E291=7,E291=6,E291=1),1,0)</f>
        <v>1</v>
      </c>
      <c r="G291">
        <f ca="1">RAND()</f>
        <v>7.2445594911149103E-3</v>
      </c>
    </row>
    <row r="292" spans="1:7" x14ac:dyDescent="0.45">
      <c r="A292">
        <v>291</v>
      </c>
      <c r="B292">
        <v>3</v>
      </c>
      <c r="D292" s="2">
        <v>43912.583333333336</v>
      </c>
      <c r="E292">
        <f>WEEKDAY(D292)</f>
        <v>1</v>
      </c>
      <c r="F292">
        <f>IF(OR(E292=7,E292=6,E292=1),1,0)</f>
        <v>1</v>
      </c>
      <c r="G292">
        <f ca="1">RAND()</f>
        <v>0.49780933285347484</v>
      </c>
    </row>
    <row r="293" spans="1:7" x14ac:dyDescent="0.45">
      <c r="A293">
        <v>292</v>
      </c>
      <c r="B293">
        <v>4</v>
      </c>
      <c r="D293" s="2">
        <v>43912.583333333336</v>
      </c>
      <c r="E293">
        <f>WEEKDAY(D293)</f>
        <v>1</v>
      </c>
      <c r="F293">
        <f>IF(OR(E293=7,E293=6,E293=1),1,0)</f>
        <v>1</v>
      </c>
      <c r="G293">
        <f ca="1">RAND()</f>
        <v>0.45652729382823731</v>
      </c>
    </row>
    <row r="294" spans="1:7" x14ac:dyDescent="0.45">
      <c r="A294">
        <v>293</v>
      </c>
      <c r="B294">
        <v>5</v>
      </c>
      <c r="D294" s="2">
        <v>43912.583333333336</v>
      </c>
      <c r="E294">
        <f>WEEKDAY(D294)</f>
        <v>1</v>
      </c>
      <c r="F294">
        <f>IF(OR(E294=7,E294=6,E294=1),1,0)</f>
        <v>1</v>
      </c>
      <c r="G294">
        <f ca="1">RAND()</f>
        <v>0.83023360370056309</v>
      </c>
    </row>
    <row r="295" spans="1:7" x14ac:dyDescent="0.45">
      <c r="A295">
        <v>294</v>
      </c>
      <c r="B295">
        <v>6</v>
      </c>
      <c r="D295" s="2">
        <v>43912.583333333336</v>
      </c>
      <c r="E295">
        <f>WEEKDAY(D295)</f>
        <v>1</v>
      </c>
      <c r="F295">
        <f>IF(OR(E295=7,E295=6,E295=1),1,0)</f>
        <v>1</v>
      </c>
      <c r="G295">
        <f ca="1">RAND()</f>
        <v>0.85513776247695117</v>
      </c>
    </row>
    <row r="296" spans="1:7" x14ac:dyDescent="0.45">
      <c r="A296">
        <v>295</v>
      </c>
      <c r="B296">
        <v>7</v>
      </c>
      <c r="D296" s="2">
        <v>43912.583333333336</v>
      </c>
      <c r="E296">
        <f>WEEKDAY(D296)</f>
        <v>1</v>
      </c>
      <c r="F296">
        <f>IF(OR(E296=7,E296=6,E296=1),1,0)</f>
        <v>1</v>
      </c>
      <c r="G296">
        <f ca="1">RAND()</f>
        <v>0.47246478552301929</v>
      </c>
    </row>
    <row r="297" spans="1:7" x14ac:dyDescent="0.45">
      <c r="A297">
        <v>296</v>
      </c>
      <c r="B297">
        <v>8</v>
      </c>
      <c r="D297" s="2">
        <v>43912.583333333336</v>
      </c>
      <c r="E297">
        <f>WEEKDAY(D297)</f>
        <v>1</v>
      </c>
      <c r="F297">
        <f>IF(OR(E297=7,E297=6,E297=1),1,0)</f>
        <v>1</v>
      </c>
      <c r="G297">
        <f ca="1">RAND()</f>
        <v>0.9335925335740809</v>
      </c>
    </row>
    <row r="298" spans="1:7" x14ac:dyDescent="0.45">
      <c r="A298">
        <v>297</v>
      </c>
      <c r="B298">
        <v>1</v>
      </c>
      <c r="D298" s="2">
        <v>43912.666666666672</v>
      </c>
      <c r="E298">
        <f>WEEKDAY(D298)</f>
        <v>1</v>
      </c>
      <c r="F298">
        <f>IF(OR(E298=7,E298=6,E298=1),1,0)</f>
        <v>1</v>
      </c>
      <c r="G298">
        <f ca="1">RAND()</f>
        <v>0.48359409354632776</v>
      </c>
    </row>
    <row r="299" spans="1:7" x14ac:dyDescent="0.45">
      <c r="A299">
        <v>298</v>
      </c>
      <c r="B299">
        <v>2</v>
      </c>
      <c r="D299" s="2">
        <v>43912.666666666672</v>
      </c>
      <c r="E299">
        <f>WEEKDAY(D299)</f>
        <v>1</v>
      </c>
      <c r="F299">
        <f>IF(OR(E299=7,E299=6,E299=1),1,0)</f>
        <v>1</v>
      </c>
      <c r="G299">
        <f ca="1">RAND()</f>
        <v>0.73647828826692119</v>
      </c>
    </row>
    <row r="300" spans="1:7" x14ac:dyDescent="0.45">
      <c r="A300">
        <v>299</v>
      </c>
      <c r="B300">
        <v>3</v>
      </c>
      <c r="D300" s="2">
        <v>43912.666666666672</v>
      </c>
      <c r="E300">
        <f>WEEKDAY(D300)</f>
        <v>1</v>
      </c>
      <c r="F300">
        <f>IF(OR(E300=7,E300=6,E300=1),1,0)</f>
        <v>1</v>
      </c>
      <c r="G300">
        <f ca="1">RAND()</f>
        <v>4.0879628775704502E-2</v>
      </c>
    </row>
    <row r="301" spans="1:7" x14ac:dyDescent="0.45">
      <c r="A301">
        <v>300</v>
      </c>
      <c r="B301">
        <v>4</v>
      </c>
      <c r="D301" s="2">
        <v>43912.666666666672</v>
      </c>
      <c r="E301">
        <f>WEEKDAY(D301)</f>
        <v>1</v>
      </c>
      <c r="F301">
        <f>IF(OR(E301=7,E301=6,E301=1),1,0)</f>
        <v>1</v>
      </c>
      <c r="G301">
        <f ca="1">RAND()</f>
        <v>0.88741095296999906</v>
      </c>
    </row>
    <row r="302" spans="1:7" x14ac:dyDescent="0.45">
      <c r="A302">
        <v>301</v>
      </c>
      <c r="B302">
        <v>5</v>
      </c>
      <c r="D302" s="2">
        <v>43912.666666666672</v>
      </c>
      <c r="E302">
        <f>WEEKDAY(D302)</f>
        <v>1</v>
      </c>
      <c r="F302">
        <f>IF(OR(E302=7,E302=6,E302=1),1,0)</f>
        <v>1</v>
      </c>
      <c r="G302">
        <f ca="1">RAND()</f>
        <v>0.73032095054382906</v>
      </c>
    </row>
    <row r="303" spans="1:7" x14ac:dyDescent="0.45">
      <c r="A303">
        <v>302</v>
      </c>
      <c r="B303">
        <v>6</v>
      </c>
      <c r="D303" s="2">
        <v>43912.666666666672</v>
      </c>
      <c r="E303">
        <f>WEEKDAY(D303)</f>
        <v>1</v>
      </c>
      <c r="F303">
        <f>IF(OR(E303=7,E303=6,E303=1),1,0)</f>
        <v>1</v>
      </c>
      <c r="G303">
        <f ca="1">RAND()</f>
        <v>0.77075751209781773</v>
      </c>
    </row>
    <row r="304" spans="1:7" x14ac:dyDescent="0.45">
      <c r="A304">
        <v>303</v>
      </c>
      <c r="B304">
        <v>7</v>
      </c>
      <c r="D304" s="2">
        <v>43912.666666666672</v>
      </c>
      <c r="E304">
        <f>WEEKDAY(D304)</f>
        <v>1</v>
      </c>
      <c r="F304">
        <f>IF(OR(E304=7,E304=6,E304=1),1,0)</f>
        <v>1</v>
      </c>
      <c r="G304">
        <f ca="1">RAND()</f>
        <v>0.42276781207902248</v>
      </c>
    </row>
    <row r="305" spans="1:7" x14ac:dyDescent="0.45">
      <c r="A305">
        <v>304</v>
      </c>
      <c r="B305">
        <v>8</v>
      </c>
      <c r="D305" s="2">
        <v>43912.666666666672</v>
      </c>
      <c r="E305">
        <f>WEEKDAY(D305)</f>
        <v>1</v>
      </c>
      <c r="F305">
        <f>IF(OR(E305=7,E305=6,E305=1),1,0)</f>
        <v>1</v>
      </c>
      <c r="G305">
        <f ca="1">RAND()</f>
        <v>0.81359451533864746</v>
      </c>
    </row>
    <row r="306" spans="1:7" x14ac:dyDescent="0.45">
      <c r="A306">
        <v>305</v>
      </c>
      <c r="B306">
        <v>1</v>
      </c>
      <c r="D306" s="2">
        <v>43912.750000000007</v>
      </c>
      <c r="E306">
        <f>WEEKDAY(D306)</f>
        <v>1</v>
      </c>
      <c r="F306">
        <f>IF(OR(E306=7,E306=6,E306=1),1,0)</f>
        <v>1</v>
      </c>
      <c r="G306">
        <f ca="1">RAND()</f>
        <v>0.86621557807357907</v>
      </c>
    </row>
    <row r="307" spans="1:7" x14ac:dyDescent="0.45">
      <c r="A307">
        <v>306</v>
      </c>
      <c r="B307">
        <v>2</v>
      </c>
      <c r="D307" s="2">
        <v>43912.750000000007</v>
      </c>
      <c r="E307">
        <f>WEEKDAY(D307)</f>
        <v>1</v>
      </c>
      <c r="F307">
        <f>IF(OR(E307=7,E307=6,E307=1),1,0)</f>
        <v>1</v>
      </c>
      <c r="G307">
        <f ca="1">RAND()</f>
        <v>0.94821793114905351</v>
      </c>
    </row>
    <row r="308" spans="1:7" x14ac:dyDescent="0.45">
      <c r="A308">
        <v>307</v>
      </c>
      <c r="B308">
        <v>3</v>
      </c>
      <c r="D308" s="2">
        <v>43912.750000000007</v>
      </c>
      <c r="E308">
        <f>WEEKDAY(D308)</f>
        <v>1</v>
      </c>
      <c r="F308">
        <f>IF(OR(E308=7,E308=6,E308=1),1,0)</f>
        <v>1</v>
      </c>
      <c r="G308">
        <f ca="1">RAND()</f>
        <v>0.56270883817896866</v>
      </c>
    </row>
    <row r="309" spans="1:7" x14ac:dyDescent="0.45">
      <c r="A309">
        <v>308</v>
      </c>
      <c r="B309">
        <v>4</v>
      </c>
      <c r="D309" s="2">
        <v>43912.750000000007</v>
      </c>
      <c r="E309">
        <f>WEEKDAY(D309)</f>
        <v>1</v>
      </c>
      <c r="F309">
        <f>IF(OR(E309=7,E309=6,E309=1),1,0)</f>
        <v>1</v>
      </c>
      <c r="G309">
        <f ca="1">RAND()</f>
        <v>0.38751274442444239</v>
      </c>
    </row>
    <row r="310" spans="1:7" x14ac:dyDescent="0.45">
      <c r="A310">
        <v>309</v>
      </c>
      <c r="B310">
        <v>5</v>
      </c>
      <c r="D310" s="2">
        <v>43912.750000000007</v>
      </c>
      <c r="E310">
        <f>WEEKDAY(D310)</f>
        <v>1</v>
      </c>
      <c r="F310">
        <f>IF(OR(E310=7,E310=6,E310=1),1,0)</f>
        <v>1</v>
      </c>
      <c r="G310">
        <f ca="1">RAND()</f>
        <v>0.2193406897875253</v>
      </c>
    </row>
    <row r="311" spans="1:7" x14ac:dyDescent="0.45">
      <c r="A311">
        <v>310</v>
      </c>
      <c r="B311">
        <v>6</v>
      </c>
      <c r="D311" s="2">
        <v>43912.750000000007</v>
      </c>
      <c r="E311">
        <f>WEEKDAY(D311)</f>
        <v>1</v>
      </c>
      <c r="F311">
        <f>IF(OR(E311=7,E311=6,E311=1),1,0)</f>
        <v>1</v>
      </c>
      <c r="G311">
        <f ca="1">RAND()</f>
        <v>0.23585337276505469</v>
      </c>
    </row>
    <row r="312" spans="1:7" x14ac:dyDescent="0.45">
      <c r="A312">
        <v>311</v>
      </c>
      <c r="B312">
        <v>7</v>
      </c>
      <c r="D312" s="2">
        <v>43912.750000000007</v>
      </c>
      <c r="E312">
        <f>WEEKDAY(D312)</f>
        <v>1</v>
      </c>
      <c r="F312">
        <f>IF(OR(E312=7,E312=6,E312=1),1,0)</f>
        <v>1</v>
      </c>
      <c r="G312">
        <f ca="1">RAND()</f>
        <v>0.44918786672018296</v>
      </c>
    </row>
    <row r="313" spans="1:7" x14ac:dyDescent="0.45">
      <c r="A313">
        <v>312</v>
      </c>
      <c r="B313">
        <v>8</v>
      </c>
      <c r="D313" s="2">
        <v>43912.750000000007</v>
      </c>
      <c r="E313">
        <f>WEEKDAY(D313)</f>
        <v>1</v>
      </c>
      <c r="F313">
        <f>IF(OR(E313=7,E313=6,E313=1),1,0)</f>
        <v>1</v>
      </c>
      <c r="G313">
        <f ca="1">RAND()</f>
        <v>0.12990859891603201</v>
      </c>
    </row>
    <row r="314" spans="1:7" x14ac:dyDescent="0.45">
      <c r="A314">
        <v>313</v>
      </c>
      <c r="B314">
        <v>1</v>
      </c>
      <c r="D314" s="2">
        <v>43912.833333333343</v>
      </c>
      <c r="E314">
        <f>WEEKDAY(D314)</f>
        <v>1</v>
      </c>
      <c r="F314">
        <f>IF(OR(E314=7,E314=6,E314=1),1,0)</f>
        <v>1</v>
      </c>
      <c r="G314">
        <f ca="1">RAND()</f>
        <v>0.10644979973376623</v>
      </c>
    </row>
    <row r="315" spans="1:7" x14ac:dyDescent="0.45">
      <c r="A315">
        <v>314</v>
      </c>
      <c r="B315">
        <v>2</v>
      </c>
      <c r="D315" s="2">
        <v>43912.833333333343</v>
      </c>
      <c r="E315">
        <f>WEEKDAY(D315)</f>
        <v>1</v>
      </c>
      <c r="F315">
        <f>IF(OR(E315=7,E315=6,E315=1),1,0)</f>
        <v>1</v>
      </c>
      <c r="G315">
        <f ca="1">RAND()</f>
        <v>0.207885723822825</v>
      </c>
    </row>
    <row r="316" spans="1:7" x14ac:dyDescent="0.45">
      <c r="A316">
        <v>315</v>
      </c>
      <c r="B316">
        <v>3</v>
      </c>
      <c r="D316" s="2">
        <v>43912.833333333343</v>
      </c>
      <c r="E316">
        <f>WEEKDAY(D316)</f>
        <v>1</v>
      </c>
      <c r="F316">
        <f>IF(OR(E316=7,E316=6,E316=1),1,0)</f>
        <v>1</v>
      </c>
      <c r="G316">
        <f ca="1">RAND()</f>
        <v>6.8233702608957003E-2</v>
      </c>
    </row>
    <row r="317" spans="1:7" x14ac:dyDescent="0.45">
      <c r="A317">
        <v>316</v>
      </c>
      <c r="B317">
        <v>4</v>
      </c>
      <c r="D317" s="2">
        <v>43912.833333333343</v>
      </c>
      <c r="E317">
        <f>WEEKDAY(D317)</f>
        <v>1</v>
      </c>
      <c r="F317">
        <f>IF(OR(E317=7,E317=6,E317=1),1,0)</f>
        <v>1</v>
      </c>
      <c r="G317">
        <f ca="1">RAND()</f>
        <v>0.88656188605387887</v>
      </c>
    </row>
    <row r="318" spans="1:7" x14ac:dyDescent="0.45">
      <c r="A318">
        <v>317</v>
      </c>
      <c r="B318">
        <v>5</v>
      </c>
      <c r="D318" s="2">
        <v>43912.833333333343</v>
      </c>
      <c r="E318">
        <f>WEEKDAY(D318)</f>
        <v>1</v>
      </c>
      <c r="F318">
        <f>IF(OR(E318=7,E318=6,E318=1),1,0)</f>
        <v>1</v>
      </c>
      <c r="G318">
        <f ca="1">RAND()</f>
        <v>0.41613304053548328</v>
      </c>
    </row>
    <row r="319" spans="1:7" x14ac:dyDescent="0.45">
      <c r="A319">
        <v>318</v>
      </c>
      <c r="B319">
        <v>6</v>
      </c>
      <c r="D319" s="2">
        <v>43912.833333333343</v>
      </c>
      <c r="E319">
        <f>WEEKDAY(D319)</f>
        <v>1</v>
      </c>
      <c r="F319">
        <f>IF(OR(E319=7,E319=6,E319=1),1,0)</f>
        <v>1</v>
      </c>
      <c r="G319">
        <f ca="1">RAND()</f>
        <v>0.89439376918208779</v>
      </c>
    </row>
    <row r="320" spans="1:7" x14ac:dyDescent="0.45">
      <c r="A320">
        <v>319</v>
      </c>
      <c r="B320">
        <v>7</v>
      </c>
      <c r="D320" s="2">
        <v>43912.833333333343</v>
      </c>
      <c r="E320">
        <f>WEEKDAY(D320)</f>
        <v>1</v>
      </c>
      <c r="F320">
        <f>IF(OR(E320=7,E320=6,E320=1),1,0)</f>
        <v>1</v>
      </c>
      <c r="G320">
        <f ca="1">RAND()</f>
        <v>0.7089056600486956</v>
      </c>
    </row>
    <row r="321" spans="1:7" x14ac:dyDescent="0.45">
      <c r="A321">
        <v>320</v>
      </c>
      <c r="B321">
        <v>8</v>
      </c>
      <c r="D321" s="2">
        <v>43912.833333333343</v>
      </c>
      <c r="E321">
        <f>WEEKDAY(D321)</f>
        <v>1</v>
      </c>
      <c r="F321">
        <f>IF(OR(E321=7,E321=6,E321=1),1,0)</f>
        <v>1</v>
      </c>
      <c r="G321">
        <f ca="1">RAND()</f>
        <v>0.51713315977601149</v>
      </c>
    </row>
    <row r="322" spans="1:7" x14ac:dyDescent="0.45">
      <c r="A322">
        <v>321</v>
      </c>
      <c r="B322">
        <v>1</v>
      </c>
      <c r="D322" s="2">
        <v>43917.750000000007</v>
      </c>
      <c r="E322">
        <f>WEEKDAY(D322)</f>
        <v>6</v>
      </c>
      <c r="F322">
        <f>IF(OR(E322=7,E322=6,E322=1),1,0)</f>
        <v>1</v>
      </c>
      <c r="G322">
        <f ca="1">RAND()</f>
        <v>0.14682649916062462</v>
      </c>
    </row>
    <row r="323" spans="1:7" x14ac:dyDescent="0.45">
      <c r="A323">
        <v>322</v>
      </c>
      <c r="B323">
        <v>2</v>
      </c>
      <c r="D323" s="2">
        <v>43917.750000000007</v>
      </c>
      <c r="E323">
        <f>WEEKDAY(D323)</f>
        <v>6</v>
      </c>
      <c r="F323">
        <f>IF(OR(E323=7,E323=6,E323=1),1,0)</f>
        <v>1</v>
      </c>
      <c r="G323">
        <f ca="1">RAND()</f>
        <v>0.31744546865989942</v>
      </c>
    </row>
    <row r="324" spans="1:7" x14ac:dyDescent="0.45">
      <c r="A324">
        <v>323</v>
      </c>
      <c r="B324">
        <v>3</v>
      </c>
      <c r="D324" s="2">
        <v>43917.750000000007</v>
      </c>
      <c r="E324">
        <f>WEEKDAY(D324)</f>
        <v>6</v>
      </c>
      <c r="F324">
        <f>IF(OR(E324=7,E324=6,E324=1),1,0)</f>
        <v>1</v>
      </c>
      <c r="G324">
        <f ca="1">RAND()</f>
        <v>9.9984927332676388E-2</v>
      </c>
    </row>
    <row r="325" spans="1:7" x14ac:dyDescent="0.45">
      <c r="A325">
        <v>324</v>
      </c>
      <c r="B325">
        <v>4</v>
      </c>
      <c r="D325" s="2">
        <v>43917.750000000007</v>
      </c>
      <c r="E325">
        <f>WEEKDAY(D325)</f>
        <v>6</v>
      </c>
      <c r="F325">
        <f>IF(OR(E325=7,E325=6,E325=1),1,0)</f>
        <v>1</v>
      </c>
      <c r="G325">
        <f ca="1">RAND()</f>
        <v>0.97739005835398762</v>
      </c>
    </row>
    <row r="326" spans="1:7" x14ac:dyDescent="0.45">
      <c r="A326">
        <v>325</v>
      </c>
      <c r="B326">
        <v>5</v>
      </c>
      <c r="D326" s="2">
        <v>43917.750000000007</v>
      </c>
      <c r="E326">
        <f>WEEKDAY(D326)</f>
        <v>6</v>
      </c>
      <c r="F326">
        <f>IF(OR(E326=7,E326=6,E326=1),1,0)</f>
        <v>1</v>
      </c>
      <c r="G326">
        <f ca="1">RAND()</f>
        <v>3.4826808559806244E-2</v>
      </c>
    </row>
    <row r="327" spans="1:7" x14ac:dyDescent="0.45">
      <c r="A327">
        <v>326</v>
      </c>
      <c r="B327">
        <v>6</v>
      </c>
      <c r="D327" s="2">
        <v>43917.750000000007</v>
      </c>
      <c r="E327">
        <f>WEEKDAY(D327)</f>
        <v>6</v>
      </c>
      <c r="F327">
        <f>IF(OR(E327=7,E327=6,E327=1),1,0)</f>
        <v>1</v>
      </c>
      <c r="G327">
        <f ca="1">RAND()</f>
        <v>0.65032620873108171</v>
      </c>
    </row>
    <row r="328" spans="1:7" x14ac:dyDescent="0.45">
      <c r="A328">
        <v>327</v>
      </c>
      <c r="B328">
        <v>7</v>
      </c>
      <c r="D328" s="2">
        <v>43917.750000000007</v>
      </c>
      <c r="E328">
        <f>WEEKDAY(D328)</f>
        <v>6</v>
      </c>
      <c r="F328">
        <f>IF(OR(E328=7,E328=6,E328=1),1,0)</f>
        <v>1</v>
      </c>
      <c r="G328">
        <f ca="1">RAND()</f>
        <v>0.87868971677265661</v>
      </c>
    </row>
    <row r="329" spans="1:7" x14ac:dyDescent="0.45">
      <c r="A329">
        <v>328</v>
      </c>
      <c r="B329">
        <v>8</v>
      </c>
      <c r="D329" s="2">
        <v>43917.750000000007</v>
      </c>
      <c r="E329">
        <f>WEEKDAY(D329)</f>
        <v>6</v>
      </c>
      <c r="F329">
        <f>IF(OR(E329=7,E329=6,E329=1),1,0)</f>
        <v>1</v>
      </c>
      <c r="G329">
        <f ca="1">RAND()</f>
        <v>0.30303542692387686</v>
      </c>
    </row>
    <row r="330" spans="1:7" x14ac:dyDescent="0.45">
      <c r="A330">
        <v>329</v>
      </c>
      <c r="B330">
        <v>1</v>
      </c>
      <c r="D330" s="2">
        <v>43917.833333333343</v>
      </c>
      <c r="E330">
        <f>WEEKDAY(D330)</f>
        <v>6</v>
      </c>
      <c r="F330">
        <f>IF(OR(E330=7,E330=6,E330=1),1,0)</f>
        <v>1</v>
      </c>
      <c r="G330">
        <f ca="1">RAND()</f>
        <v>0.49101240746223263</v>
      </c>
    </row>
    <row r="331" spans="1:7" x14ac:dyDescent="0.45">
      <c r="A331">
        <v>330</v>
      </c>
      <c r="B331">
        <v>2</v>
      </c>
      <c r="D331" s="2">
        <v>43917.833333333343</v>
      </c>
      <c r="E331">
        <f>WEEKDAY(D331)</f>
        <v>6</v>
      </c>
      <c r="F331">
        <f>IF(OR(E331=7,E331=6,E331=1),1,0)</f>
        <v>1</v>
      </c>
      <c r="G331">
        <f ca="1">RAND()</f>
        <v>0.56256992825418706</v>
      </c>
    </row>
    <row r="332" spans="1:7" x14ac:dyDescent="0.45">
      <c r="A332">
        <v>331</v>
      </c>
      <c r="B332">
        <v>3</v>
      </c>
      <c r="D332" s="2">
        <v>43917.833333333343</v>
      </c>
      <c r="E332">
        <f>WEEKDAY(D332)</f>
        <v>6</v>
      </c>
      <c r="F332">
        <f>IF(OR(E332=7,E332=6,E332=1),1,0)</f>
        <v>1</v>
      </c>
      <c r="G332">
        <f ca="1">RAND()</f>
        <v>0.7656616843546229</v>
      </c>
    </row>
    <row r="333" spans="1:7" x14ac:dyDescent="0.45">
      <c r="A333">
        <v>332</v>
      </c>
      <c r="B333">
        <v>4</v>
      </c>
      <c r="D333" s="2">
        <v>43917.833333333343</v>
      </c>
      <c r="E333">
        <f>WEEKDAY(D333)</f>
        <v>6</v>
      </c>
      <c r="F333">
        <f>IF(OR(E333=7,E333=6,E333=1),1,0)</f>
        <v>1</v>
      </c>
      <c r="G333">
        <f ca="1">RAND()</f>
        <v>0.47748161003940071</v>
      </c>
    </row>
    <row r="334" spans="1:7" x14ac:dyDescent="0.45">
      <c r="A334">
        <v>333</v>
      </c>
      <c r="B334">
        <v>5</v>
      </c>
      <c r="D334" s="2">
        <v>43917.833333333343</v>
      </c>
      <c r="E334">
        <f>WEEKDAY(D334)</f>
        <v>6</v>
      </c>
      <c r="F334">
        <f>IF(OR(E334=7,E334=6,E334=1),1,0)</f>
        <v>1</v>
      </c>
      <c r="G334">
        <f ca="1">RAND()</f>
        <v>0.13737323409865376</v>
      </c>
    </row>
    <row r="335" spans="1:7" x14ac:dyDescent="0.45">
      <c r="A335">
        <v>334</v>
      </c>
      <c r="B335">
        <v>6</v>
      </c>
      <c r="D335" s="2">
        <v>43917.833333333343</v>
      </c>
      <c r="E335">
        <f>WEEKDAY(D335)</f>
        <v>6</v>
      </c>
      <c r="F335">
        <f>IF(OR(E335=7,E335=6,E335=1),1,0)</f>
        <v>1</v>
      </c>
      <c r="G335">
        <f ca="1">RAND()</f>
        <v>0.44708069233002357</v>
      </c>
    </row>
    <row r="336" spans="1:7" x14ac:dyDescent="0.45">
      <c r="A336">
        <v>335</v>
      </c>
      <c r="B336">
        <v>7</v>
      </c>
      <c r="D336" s="2">
        <v>43917.833333333343</v>
      </c>
      <c r="E336">
        <f>WEEKDAY(D336)</f>
        <v>6</v>
      </c>
      <c r="F336">
        <f>IF(OR(E336=7,E336=6,E336=1),1,0)</f>
        <v>1</v>
      </c>
      <c r="G336">
        <f ca="1">RAND()</f>
        <v>0.12016919041606999</v>
      </c>
    </row>
    <row r="337" spans="1:7" x14ac:dyDescent="0.45">
      <c r="A337">
        <v>336</v>
      </c>
      <c r="B337">
        <v>8</v>
      </c>
      <c r="D337" s="2">
        <v>43917.833333333343</v>
      </c>
      <c r="E337">
        <f>WEEKDAY(D337)</f>
        <v>6</v>
      </c>
      <c r="F337">
        <f>IF(OR(E337=7,E337=6,E337=1),1,0)</f>
        <v>1</v>
      </c>
      <c r="G337">
        <f ca="1">RAND()</f>
        <v>0.56261887263789145</v>
      </c>
    </row>
    <row r="338" spans="1:7" x14ac:dyDescent="0.45">
      <c r="A338">
        <v>337</v>
      </c>
      <c r="B338">
        <v>1</v>
      </c>
      <c r="D338" s="2">
        <v>43918.416666666664</v>
      </c>
      <c r="E338">
        <f>WEEKDAY(D338)</f>
        <v>7</v>
      </c>
      <c r="F338">
        <f>IF(OR(E338=7,E338=6,E338=1),1,0)</f>
        <v>1</v>
      </c>
      <c r="G338">
        <f ca="1">RAND()</f>
        <v>1.8989053954628465E-2</v>
      </c>
    </row>
    <row r="339" spans="1:7" x14ac:dyDescent="0.45">
      <c r="A339">
        <v>338</v>
      </c>
      <c r="B339">
        <v>2</v>
      </c>
      <c r="D339" s="2">
        <v>43918.416666666664</v>
      </c>
      <c r="E339">
        <f>WEEKDAY(D339)</f>
        <v>7</v>
      </c>
      <c r="F339">
        <f>IF(OR(E339=7,E339=6,E339=1),1,0)</f>
        <v>1</v>
      </c>
      <c r="G339">
        <f ca="1">RAND()</f>
        <v>0.78549477359514852</v>
      </c>
    </row>
    <row r="340" spans="1:7" x14ac:dyDescent="0.45">
      <c r="A340">
        <v>339</v>
      </c>
      <c r="B340">
        <v>3</v>
      </c>
      <c r="D340" s="2">
        <v>43918.416666666664</v>
      </c>
      <c r="E340">
        <f>WEEKDAY(D340)</f>
        <v>7</v>
      </c>
      <c r="F340">
        <f>IF(OR(E340=7,E340=6,E340=1),1,0)</f>
        <v>1</v>
      </c>
      <c r="G340">
        <f ca="1">RAND()</f>
        <v>0.27535853253050091</v>
      </c>
    </row>
    <row r="341" spans="1:7" x14ac:dyDescent="0.45">
      <c r="A341">
        <v>340</v>
      </c>
      <c r="B341">
        <v>4</v>
      </c>
      <c r="D341" s="2">
        <v>43918.416666666664</v>
      </c>
      <c r="E341">
        <f>WEEKDAY(D341)</f>
        <v>7</v>
      </c>
      <c r="F341">
        <f>IF(OR(E341=7,E341=6,E341=1),1,0)</f>
        <v>1</v>
      </c>
      <c r="G341">
        <f ca="1">RAND()</f>
        <v>0.33943215921064018</v>
      </c>
    </row>
    <row r="342" spans="1:7" x14ac:dyDescent="0.45">
      <c r="A342">
        <v>341</v>
      </c>
      <c r="B342">
        <v>5</v>
      </c>
      <c r="D342" s="2">
        <v>43918.416666666664</v>
      </c>
      <c r="E342">
        <f>WEEKDAY(D342)</f>
        <v>7</v>
      </c>
      <c r="F342">
        <f>IF(OR(E342=7,E342=6,E342=1),1,0)</f>
        <v>1</v>
      </c>
      <c r="G342">
        <f ca="1">RAND()</f>
        <v>0.33073890851064935</v>
      </c>
    </row>
    <row r="343" spans="1:7" x14ac:dyDescent="0.45">
      <c r="A343">
        <v>342</v>
      </c>
      <c r="B343">
        <v>6</v>
      </c>
      <c r="D343" s="2">
        <v>43918.416666666664</v>
      </c>
      <c r="E343">
        <f>WEEKDAY(D343)</f>
        <v>7</v>
      </c>
      <c r="F343">
        <f>IF(OR(E343=7,E343=6,E343=1),1,0)</f>
        <v>1</v>
      </c>
      <c r="G343">
        <f ca="1">RAND()</f>
        <v>3.5163742470723847E-2</v>
      </c>
    </row>
    <row r="344" spans="1:7" x14ac:dyDescent="0.45">
      <c r="A344">
        <v>343</v>
      </c>
      <c r="B344">
        <v>7</v>
      </c>
      <c r="D344" s="2">
        <v>43918.416666666664</v>
      </c>
      <c r="E344">
        <f>WEEKDAY(D344)</f>
        <v>7</v>
      </c>
      <c r="F344">
        <f>IF(OR(E344=7,E344=6,E344=1),1,0)</f>
        <v>1</v>
      </c>
      <c r="G344">
        <f ca="1">RAND()</f>
        <v>0.11000328854677932</v>
      </c>
    </row>
    <row r="345" spans="1:7" x14ac:dyDescent="0.45">
      <c r="A345">
        <v>344</v>
      </c>
      <c r="B345">
        <v>8</v>
      </c>
      <c r="D345" s="2">
        <v>43918.416666666664</v>
      </c>
      <c r="E345">
        <f>WEEKDAY(D345)</f>
        <v>7</v>
      </c>
      <c r="F345">
        <f>IF(OR(E345=7,E345=6,E345=1),1,0)</f>
        <v>1</v>
      </c>
      <c r="G345">
        <f ca="1">RAND()</f>
        <v>0.16752782048230352</v>
      </c>
    </row>
    <row r="346" spans="1:7" x14ac:dyDescent="0.45">
      <c r="A346">
        <v>345</v>
      </c>
      <c r="B346">
        <v>1</v>
      </c>
      <c r="D346" s="2">
        <v>43918.5</v>
      </c>
      <c r="E346">
        <f>WEEKDAY(D346)</f>
        <v>7</v>
      </c>
      <c r="F346">
        <f>IF(OR(E346=7,E346=6,E346=1),1,0)</f>
        <v>1</v>
      </c>
      <c r="G346">
        <f ca="1">RAND()</f>
        <v>0.758402768518184</v>
      </c>
    </row>
    <row r="347" spans="1:7" x14ac:dyDescent="0.45">
      <c r="A347">
        <v>346</v>
      </c>
      <c r="B347">
        <v>2</v>
      </c>
      <c r="D347" s="2">
        <v>43918.5</v>
      </c>
      <c r="E347">
        <f>WEEKDAY(D347)</f>
        <v>7</v>
      </c>
      <c r="F347">
        <f>IF(OR(E347=7,E347=6,E347=1),1,0)</f>
        <v>1</v>
      </c>
      <c r="G347">
        <f ca="1">RAND()</f>
        <v>0.57318845292208409</v>
      </c>
    </row>
    <row r="348" spans="1:7" x14ac:dyDescent="0.45">
      <c r="A348">
        <v>347</v>
      </c>
      <c r="B348">
        <v>3</v>
      </c>
      <c r="D348" s="2">
        <v>43918.5</v>
      </c>
      <c r="E348">
        <f>WEEKDAY(D348)</f>
        <v>7</v>
      </c>
      <c r="F348">
        <f>IF(OR(E348=7,E348=6,E348=1),1,0)</f>
        <v>1</v>
      </c>
      <c r="G348">
        <f ca="1">RAND()</f>
        <v>0.29040809903281695</v>
      </c>
    </row>
    <row r="349" spans="1:7" x14ac:dyDescent="0.45">
      <c r="A349">
        <v>348</v>
      </c>
      <c r="B349">
        <v>4</v>
      </c>
      <c r="D349" s="2">
        <v>43918.5</v>
      </c>
      <c r="E349">
        <f>WEEKDAY(D349)</f>
        <v>7</v>
      </c>
      <c r="F349">
        <f>IF(OR(E349=7,E349=6,E349=1),1,0)</f>
        <v>1</v>
      </c>
      <c r="G349">
        <f ca="1">RAND()</f>
        <v>0.84556560032259598</v>
      </c>
    </row>
    <row r="350" spans="1:7" x14ac:dyDescent="0.45">
      <c r="A350">
        <v>349</v>
      </c>
      <c r="B350">
        <v>5</v>
      </c>
      <c r="D350" s="2">
        <v>43918.5</v>
      </c>
      <c r="E350">
        <f>WEEKDAY(D350)</f>
        <v>7</v>
      </c>
      <c r="F350">
        <f>IF(OR(E350=7,E350=6,E350=1),1,0)</f>
        <v>1</v>
      </c>
      <c r="G350">
        <f ca="1">RAND()</f>
        <v>0.32212116574793581</v>
      </c>
    </row>
    <row r="351" spans="1:7" x14ac:dyDescent="0.45">
      <c r="A351">
        <v>350</v>
      </c>
      <c r="B351">
        <v>6</v>
      </c>
      <c r="D351" s="2">
        <v>43918.5</v>
      </c>
      <c r="E351">
        <f>WEEKDAY(D351)</f>
        <v>7</v>
      </c>
      <c r="F351">
        <f>IF(OR(E351=7,E351=6,E351=1),1,0)</f>
        <v>1</v>
      </c>
      <c r="G351">
        <f ca="1">RAND()</f>
        <v>0.47062727458919262</v>
      </c>
    </row>
    <row r="352" spans="1:7" x14ac:dyDescent="0.45">
      <c r="A352">
        <v>351</v>
      </c>
      <c r="B352">
        <v>7</v>
      </c>
      <c r="D352" s="2">
        <v>43918.5</v>
      </c>
      <c r="E352">
        <f>WEEKDAY(D352)</f>
        <v>7</v>
      </c>
      <c r="F352">
        <f>IF(OR(E352=7,E352=6,E352=1),1,0)</f>
        <v>1</v>
      </c>
      <c r="G352">
        <f ca="1">RAND()</f>
        <v>0.39033128410736095</v>
      </c>
    </row>
    <row r="353" spans="1:7" x14ac:dyDescent="0.45">
      <c r="A353">
        <v>352</v>
      </c>
      <c r="B353">
        <v>8</v>
      </c>
      <c r="D353" s="2">
        <v>43918.5</v>
      </c>
      <c r="E353">
        <f>WEEKDAY(D353)</f>
        <v>7</v>
      </c>
      <c r="F353">
        <f>IF(OR(E353=7,E353=6,E353=1),1,0)</f>
        <v>1</v>
      </c>
      <c r="G353">
        <f ca="1">RAND()</f>
        <v>0.96351157132928589</v>
      </c>
    </row>
    <row r="354" spans="1:7" x14ac:dyDescent="0.45">
      <c r="A354">
        <v>353</v>
      </c>
      <c r="B354">
        <v>1</v>
      </c>
      <c r="D354" s="2">
        <v>43918.583333333336</v>
      </c>
      <c r="E354">
        <f>WEEKDAY(D354)</f>
        <v>7</v>
      </c>
      <c r="F354">
        <f>IF(OR(E354=7,E354=6,E354=1),1,0)</f>
        <v>1</v>
      </c>
      <c r="G354">
        <f ca="1">RAND()</f>
        <v>0.85422503944714478</v>
      </c>
    </row>
    <row r="355" spans="1:7" x14ac:dyDescent="0.45">
      <c r="A355">
        <v>354</v>
      </c>
      <c r="B355">
        <v>2</v>
      </c>
      <c r="D355" s="2">
        <v>43918.583333333336</v>
      </c>
      <c r="E355">
        <f>WEEKDAY(D355)</f>
        <v>7</v>
      </c>
      <c r="F355">
        <f>IF(OR(E355=7,E355=6,E355=1),1,0)</f>
        <v>1</v>
      </c>
      <c r="G355">
        <f ca="1">RAND()</f>
        <v>0.29297740157842211</v>
      </c>
    </row>
    <row r="356" spans="1:7" x14ac:dyDescent="0.45">
      <c r="A356">
        <v>355</v>
      </c>
      <c r="B356">
        <v>3</v>
      </c>
      <c r="D356" s="2">
        <v>43918.583333333336</v>
      </c>
      <c r="E356">
        <f>WEEKDAY(D356)</f>
        <v>7</v>
      </c>
      <c r="F356">
        <f>IF(OR(E356=7,E356=6,E356=1),1,0)</f>
        <v>1</v>
      </c>
      <c r="G356">
        <f ca="1">RAND()</f>
        <v>0.48140667626665357</v>
      </c>
    </row>
    <row r="357" spans="1:7" x14ac:dyDescent="0.45">
      <c r="A357">
        <v>356</v>
      </c>
      <c r="B357">
        <v>4</v>
      </c>
      <c r="D357" s="2">
        <v>43918.583333333336</v>
      </c>
      <c r="E357">
        <f>WEEKDAY(D357)</f>
        <v>7</v>
      </c>
      <c r="F357">
        <f>IF(OR(E357=7,E357=6,E357=1),1,0)</f>
        <v>1</v>
      </c>
      <c r="G357">
        <f ca="1">RAND()</f>
        <v>0.88167048589113384</v>
      </c>
    </row>
    <row r="358" spans="1:7" x14ac:dyDescent="0.45">
      <c r="A358">
        <v>357</v>
      </c>
      <c r="B358">
        <v>5</v>
      </c>
      <c r="D358" s="2">
        <v>43918.583333333336</v>
      </c>
      <c r="E358">
        <f>WEEKDAY(D358)</f>
        <v>7</v>
      </c>
      <c r="F358">
        <f>IF(OR(E358=7,E358=6,E358=1),1,0)</f>
        <v>1</v>
      </c>
      <c r="G358">
        <f ca="1">RAND()</f>
        <v>0.29746427596000524</v>
      </c>
    </row>
    <row r="359" spans="1:7" x14ac:dyDescent="0.45">
      <c r="A359">
        <v>358</v>
      </c>
      <c r="B359">
        <v>6</v>
      </c>
      <c r="D359" s="2">
        <v>43918.583333333336</v>
      </c>
      <c r="E359">
        <f>WEEKDAY(D359)</f>
        <v>7</v>
      </c>
      <c r="F359">
        <f>IF(OR(E359=7,E359=6,E359=1),1,0)</f>
        <v>1</v>
      </c>
      <c r="G359">
        <f ca="1">RAND()</f>
        <v>0.35434281110147503</v>
      </c>
    </row>
    <row r="360" spans="1:7" x14ac:dyDescent="0.45">
      <c r="A360">
        <v>359</v>
      </c>
      <c r="B360">
        <v>7</v>
      </c>
      <c r="D360" s="2">
        <v>43918.583333333336</v>
      </c>
      <c r="E360">
        <f>WEEKDAY(D360)</f>
        <v>7</v>
      </c>
      <c r="F360">
        <f>IF(OR(E360=7,E360=6,E360=1),1,0)</f>
        <v>1</v>
      </c>
      <c r="G360">
        <f ca="1">RAND()</f>
        <v>0.16292561846284015</v>
      </c>
    </row>
    <row r="361" spans="1:7" x14ac:dyDescent="0.45">
      <c r="A361">
        <v>360</v>
      </c>
      <c r="B361">
        <v>8</v>
      </c>
      <c r="D361" s="2">
        <v>43918.583333333336</v>
      </c>
      <c r="E361">
        <f>WEEKDAY(D361)</f>
        <v>7</v>
      </c>
      <c r="F361">
        <f>IF(OR(E361=7,E361=6,E361=1),1,0)</f>
        <v>1</v>
      </c>
      <c r="G361">
        <f ca="1">RAND()</f>
        <v>0.21261024524452166</v>
      </c>
    </row>
    <row r="362" spans="1:7" x14ac:dyDescent="0.45">
      <c r="A362">
        <v>361</v>
      </c>
      <c r="B362">
        <v>1</v>
      </c>
      <c r="D362" s="2">
        <v>43918.666666666672</v>
      </c>
      <c r="E362">
        <f>WEEKDAY(D362)</f>
        <v>7</v>
      </c>
      <c r="F362">
        <f>IF(OR(E362=7,E362=6,E362=1),1,0)</f>
        <v>1</v>
      </c>
      <c r="G362">
        <f ca="1">RAND()</f>
        <v>0.10163925874493562</v>
      </c>
    </row>
    <row r="363" spans="1:7" x14ac:dyDescent="0.45">
      <c r="A363">
        <v>362</v>
      </c>
      <c r="B363">
        <v>2</v>
      </c>
      <c r="D363" s="2">
        <v>43918.666666666672</v>
      </c>
      <c r="E363">
        <f>WEEKDAY(D363)</f>
        <v>7</v>
      </c>
      <c r="F363">
        <f>IF(OR(E363=7,E363=6,E363=1),1,0)</f>
        <v>1</v>
      </c>
      <c r="G363">
        <f ca="1">RAND()</f>
        <v>0.12436042582876661</v>
      </c>
    </row>
    <row r="364" spans="1:7" x14ac:dyDescent="0.45">
      <c r="A364">
        <v>363</v>
      </c>
      <c r="B364">
        <v>3</v>
      </c>
      <c r="D364" s="2">
        <v>43918.666666666672</v>
      </c>
      <c r="E364">
        <f>WEEKDAY(D364)</f>
        <v>7</v>
      </c>
      <c r="F364">
        <f>IF(OR(E364=7,E364=6,E364=1),1,0)</f>
        <v>1</v>
      </c>
      <c r="G364">
        <f ca="1">RAND()</f>
        <v>0.22143075911011401</v>
      </c>
    </row>
    <row r="365" spans="1:7" x14ac:dyDescent="0.45">
      <c r="A365">
        <v>364</v>
      </c>
      <c r="B365">
        <v>4</v>
      </c>
      <c r="D365" s="2">
        <v>43918.666666666672</v>
      </c>
      <c r="E365">
        <f>WEEKDAY(D365)</f>
        <v>7</v>
      </c>
      <c r="F365">
        <f>IF(OR(E365=7,E365=6,E365=1),1,0)</f>
        <v>1</v>
      </c>
      <c r="G365">
        <f ca="1">RAND()</f>
        <v>0.79312595073567449</v>
      </c>
    </row>
    <row r="366" spans="1:7" x14ac:dyDescent="0.45">
      <c r="A366">
        <v>365</v>
      </c>
      <c r="B366">
        <v>5</v>
      </c>
      <c r="D366" s="2">
        <v>43918.666666666672</v>
      </c>
      <c r="E366">
        <f>WEEKDAY(D366)</f>
        <v>7</v>
      </c>
      <c r="F366">
        <f>IF(OR(E366=7,E366=6,E366=1),1,0)</f>
        <v>1</v>
      </c>
      <c r="G366">
        <f ca="1">RAND()</f>
        <v>3.3404290585392182E-2</v>
      </c>
    </row>
    <row r="367" spans="1:7" x14ac:dyDescent="0.45">
      <c r="A367">
        <v>366</v>
      </c>
      <c r="B367">
        <v>6</v>
      </c>
      <c r="D367" s="2">
        <v>43918.666666666672</v>
      </c>
      <c r="E367">
        <f>WEEKDAY(D367)</f>
        <v>7</v>
      </c>
      <c r="F367">
        <f>IF(OR(E367=7,E367=6,E367=1),1,0)</f>
        <v>1</v>
      </c>
      <c r="G367">
        <f ca="1">RAND()</f>
        <v>0.26746354710340026</v>
      </c>
    </row>
    <row r="368" spans="1:7" x14ac:dyDescent="0.45">
      <c r="A368">
        <v>367</v>
      </c>
      <c r="B368">
        <v>7</v>
      </c>
      <c r="D368" s="2">
        <v>43918.666666666672</v>
      </c>
      <c r="E368">
        <f>WEEKDAY(D368)</f>
        <v>7</v>
      </c>
      <c r="F368">
        <f>IF(OR(E368=7,E368=6,E368=1),1,0)</f>
        <v>1</v>
      </c>
      <c r="G368">
        <f ca="1">RAND()</f>
        <v>0.5502453806464036</v>
      </c>
    </row>
    <row r="369" spans="1:7" x14ac:dyDescent="0.45">
      <c r="A369">
        <v>368</v>
      </c>
      <c r="B369">
        <v>8</v>
      </c>
      <c r="D369" s="2">
        <v>43918.666666666672</v>
      </c>
      <c r="E369">
        <f>WEEKDAY(D369)</f>
        <v>7</v>
      </c>
      <c r="F369">
        <f>IF(OR(E369=7,E369=6,E369=1),1,0)</f>
        <v>1</v>
      </c>
      <c r="G369">
        <f ca="1">RAND()</f>
        <v>0.80347504180148677</v>
      </c>
    </row>
    <row r="370" spans="1:7" x14ac:dyDescent="0.45">
      <c r="A370">
        <v>369</v>
      </c>
      <c r="B370">
        <v>1</v>
      </c>
      <c r="D370" s="2">
        <v>43918.750000000007</v>
      </c>
      <c r="E370">
        <f>WEEKDAY(D370)</f>
        <v>7</v>
      </c>
      <c r="F370">
        <f>IF(OR(E370=7,E370=6,E370=1),1,0)</f>
        <v>1</v>
      </c>
      <c r="G370">
        <f ca="1">RAND()</f>
        <v>0.24152098317124604</v>
      </c>
    </row>
    <row r="371" spans="1:7" x14ac:dyDescent="0.45">
      <c r="A371">
        <v>370</v>
      </c>
      <c r="B371">
        <v>2</v>
      </c>
      <c r="D371" s="2">
        <v>43918.750000000007</v>
      </c>
      <c r="E371">
        <f>WEEKDAY(D371)</f>
        <v>7</v>
      </c>
      <c r="F371">
        <f>IF(OR(E371=7,E371=6,E371=1),1,0)</f>
        <v>1</v>
      </c>
      <c r="G371">
        <f ca="1">RAND()</f>
        <v>0.70801757824751632</v>
      </c>
    </row>
    <row r="372" spans="1:7" x14ac:dyDescent="0.45">
      <c r="A372">
        <v>371</v>
      </c>
      <c r="B372">
        <v>3</v>
      </c>
      <c r="D372" s="2">
        <v>43918.750000000007</v>
      </c>
      <c r="E372">
        <f>WEEKDAY(D372)</f>
        <v>7</v>
      </c>
      <c r="F372">
        <f>IF(OR(E372=7,E372=6,E372=1),1,0)</f>
        <v>1</v>
      </c>
      <c r="G372">
        <f ca="1">RAND()</f>
        <v>0.34340277953678977</v>
      </c>
    </row>
    <row r="373" spans="1:7" x14ac:dyDescent="0.45">
      <c r="A373">
        <v>372</v>
      </c>
      <c r="B373">
        <v>4</v>
      </c>
      <c r="D373" s="2">
        <v>43918.750000000007</v>
      </c>
      <c r="E373">
        <f>WEEKDAY(D373)</f>
        <v>7</v>
      </c>
      <c r="F373">
        <f>IF(OR(E373=7,E373=6,E373=1),1,0)</f>
        <v>1</v>
      </c>
      <c r="G373">
        <f ca="1">RAND()</f>
        <v>0.31633661009084024</v>
      </c>
    </row>
    <row r="374" spans="1:7" x14ac:dyDescent="0.45">
      <c r="A374">
        <v>373</v>
      </c>
      <c r="B374">
        <v>5</v>
      </c>
      <c r="D374" s="2">
        <v>43918.750000000007</v>
      </c>
      <c r="E374">
        <f>WEEKDAY(D374)</f>
        <v>7</v>
      </c>
      <c r="F374">
        <f>IF(OR(E374=7,E374=6,E374=1),1,0)</f>
        <v>1</v>
      </c>
      <c r="G374">
        <f ca="1">RAND()</f>
        <v>0.70898052341408935</v>
      </c>
    </row>
    <row r="375" spans="1:7" x14ac:dyDescent="0.45">
      <c r="A375">
        <v>374</v>
      </c>
      <c r="B375">
        <v>6</v>
      </c>
      <c r="D375" s="2">
        <v>43918.750000000007</v>
      </c>
      <c r="E375">
        <f>WEEKDAY(D375)</f>
        <v>7</v>
      </c>
      <c r="F375">
        <f>IF(OR(E375=7,E375=6,E375=1),1,0)</f>
        <v>1</v>
      </c>
      <c r="G375">
        <f ca="1">RAND()</f>
        <v>0.44219792195630314</v>
      </c>
    </row>
    <row r="376" spans="1:7" x14ac:dyDescent="0.45">
      <c r="A376">
        <v>375</v>
      </c>
      <c r="B376">
        <v>7</v>
      </c>
      <c r="D376" s="2">
        <v>43918.750000000007</v>
      </c>
      <c r="E376">
        <f>WEEKDAY(D376)</f>
        <v>7</v>
      </c>
      <c r="F376">
        <f>IF(OR(E376=7,E376=6,E376=1),1,0)</f>
        <v>1</v>
      </c>
      <c r="G376">
        <f ca="1">RAND()</f>
        <v>0.28220943417221045</v>
      </c>
    </row>
    <row r="377" spans="1:7" x14ac:dyDescent="0.45">
      <c r="A377">
        <v>376</v>
      </c>
      <c r="B377">
        <v>8</v>
      </c>
      <c r="D377" s="2">
        <v>43918.750000000007</v>
      </c>
      <c r="E377">
        <f>WEEKDAY(D377)</f>
        <v>7</v>
      </c>
      <c r="F377">
        <f>IF(OR(E377=7,E377=6,E377=1),1,0)</f>
        <v>1</v>
      </c>
      <c r="G377">
        <f ca="1">RAND()</f>
        <v>0.71426649180275315</v>
      </c>
    </row>
    <row r="378" spans="1:7" x14ac:dyDescent="0.45">
      <c r="A378">
        <v>377</v>
      </c>
      <c r="B378">
        <v>1</v>
      </c>
      <c r="D378" s="2">
        <v>43918.833333333343</v>
      </c>
      <c r="E378">
        <f>WEEKDAY(D378)</f>
        <v>7</v>
      </c>
      <c r="F378">
        <f>IF(OR(E378=7,E378=6,E378=1),1,0)</f>
        <v>1</v>
      </c>
      <c r="G378">
        <f ca="1">RAND()</f>
        <v>0.66705711179513327</v>
      </c>
    </row>
    <row r="379" spans="1:7" x14ac:dyDescent="0.45">
      <c r="A379">
        <v>378</v>
      </c>
      <c r="B379">
        <v>2</v>
      </c>
      <c r="D379" s="2">
        <v>43918.833333333343</v>
      </c>
      <c r="E379">
        <f>WEEKDAY(D379)</f>
        <v>7</v>
      </c>
      <c r="F379">
        <f>IF(OR(E379=7,E379=6,E379=1),1,0)</f>
        <v>1</v>
      </c>
      <c r="G379">
        <f ca="1">RAND()</f>
        <v>0.8865486863756401</v>
      </c>
    </row>
    <row r="380" spans="1:7" x14ac:dyDescent="0.45">
      <c r="A380">
        <v>379</v>
      </c>
      <c r="B380">
        <v>3</v>
      </c>
      <c r="D380" s="2">
        <v>43918.833333333343</v>
      </c>
      <c r="E380">
        <f>WEEKDAY(D380)</f>
        <v>7</v>
      </c>
      <c r="F380">
        <f>IF(OR(E380=7,E380=6,E380=1),1,0)</f>
        <v>1</v>
      </c>
      <c r="G380">
        <f ca="1">RAND()</f>
        <v>0.45217626458705551</v>
      </c>
    </row>
    <row r="381" spans="1:7" x14ac:dyDescent="0.45">
      <c r="A381">
        <v>380</v>
      </c>
      <c r="B381">
        <v>4</v>
      </c>
      <c r="D381" s="2">
        <v>43918.833333333343</v>
      </c>
      <c r="E381">
        <f>WEEKDAY(D381)</f>
        <v>7</v>
      </c>
      <c r="F381">
        <f>IF(OR(E381=7,E381=6,E381=1),1,0)</f>
        <v>1</v>
      </c>
      <c r="G381">
        <f ca="1">RAND()</f>
        <v>0.72691753608470433</v>
      </c>
    </row>
    <row r="382" spans="1:7" x14ac:dyDescent="0.45">
      <c r="A382">
        <v>381</v>
      </c>
      <c r="B382">
        <v>5</v>
      </c>
      <c r="D382" s="2">
        <v>43918.833333333343</v>
      </c>
      <c r="E382">
        <f>WEEKDAY(D382)</f>
        <v>7</v>
      </c>
      <c r="F382">
        <f>IF(OR(E382=7,E382=6,E382=1),1,0)</f>
        <v>1</v>
      </c>
      <c r="G382">
        <f ca="1">RAND()</f>
        <v>0.60479479939187863</v>
      </c>
    </row>
    <row r="383" spans="1:7" x14ac:dyDescent="0.45">
      <c r="A383">
        <v>382</v>
      </c>
      <c r="B383">
        <v>6</v>
      </c>
      <c r="D383" s="2">
        <v>43918.833333333343</v>
      </c>
      <c r="E383">
        <f>WEEKDAY(D383)</f>
        <v>7</v>
      </c>
      <c r="F383">
        <f>IF(OR(E383=7,E383=6,E383=1),1,0)</f>
        <v>1</v>
      </c>
      <c r="G383">
        <f ca="1">RAND()</f>
        <v>0.37548644175874402</v>
      </c>
    </row>
    <row r="384" spans="1:7" x14ac:dyDescent="0.45">
      <c r="A384">
        <v>383</v>
      </c>
      <c r="B384">
        <v>7</v>
      </c>
      <c r="D384" s="2">
        <v>43918.833333333343</v>
      </c>
      <c r="E384">
        <f>WEEKDAY(D384)</f>
        <v>7</v>
      </c>
      <c r="F384">
        <f>IF(OR(E384=7,E384=6,E384=1),1,0)</f>
        <v>1</v>
      </c>
      <c r="G384">
        <f ca="1">RAND()</f>
        <v>0.89653173736443426</v>
      </c>
    </row>
    <row r="385" spans="1:7" x14ac:dyDescent="0.45">
      <c r="A385">
        <v>384</v>
      </c>
      <c r="B385">
        <v>8</v>
      </c>
      <c r="D385" s="2">
        <v>43918.833333333343</v>
      </c>
      <c r="E385">
        <f>WEEKDAY(D385)</f>
        <v>7</v>
      </c>
      <c r="F385">
        <f>IF(OR(E385=7,E385=6,E385=1),1,0)</f>
        <v>1</v>
      </c>
      <c r="G385">
        <f ca="1">RAND()</f>
        <v>0.83677591954733943</v>
      </c>
    </row>
    <row r="386" spans="1:7" x14ac:dyDescent="0.45">
      <c r="A386">
        <v>385</v>
      </c>
      <c r="B386">
        <v>1</v>
      </c>
      <c r="D386" s="2">
        <v>43919.416666666664</v>
      </c>
      <c r="E386">
        <f>WEEKDAY(D386)</f>
        <v>1</v>
      </c>
      <c r="F386">
        <f>IF(OR(E386=7,E386=6,E386=1),1,0)</f>
        <v>1</v>
      </c>
      <c r="G386">
        <f ca="1">RAND()</f>
        <v>0.97183363923530963</v>
      </c>
    </row>
    <row r="387" spans="1:7" x14ac:dyDescent="0.45">
      <c r="A387">
        <v>386</v>
      </c>
      <c r="B387">
        <v>2</v>
      </c>
      <c r="D387" s="2">
        <v>43919.416666666664</v>
      </c>
      <c r="E387">
        <f>WEEKDAY(D387)</f>
        <v>1</v>
      </c>
      <c r="F387">
        <f>IF(OR(E387=7,E387=6,E387=1),1,0)</f>
        <v>1</v>
      </c>
      <c r="G387">
        <f ca="1">RAND()</f>
        <v>0.73369538849178428</v>
      </c>
    </row>
    <row r="388" spans="1:7" x14ac:dyDescent="0.45">
      <c r="A388">
        <v>387</v>
      </c>
      <c r="B388">
        <v>3</v>
      </c>
      <c r="D388" s="2">
        <v>43919.416666666664</v>
      </c>
      <c r="E388">
        <f>WEEKDAY(D388)</f>
        <v>1</v>
      </c>
      <c r="F388">
        <f>IF(OR(E388=7,E388=6,E388=1),1,0)</f>
        <v>1</v>
      </c>
      <c r="G388">
        <f ca="1">RAND()</f>
        <v>0.38639736609903774</v>
      </c>
    </row>
    <row r="389" spans="1:7" x14ac:dyDescent="0.45">
      <c r="A389">
        <v>388</v>
      </c>
      <c r="B389">
        <v>4</v>
      </c>
      <c r="D389" s="2">
        <v>43919.416666666664</v>
      </c>
      <c r="E389">
        <f>WEEKDAY(D389)</f>
        <v>1</v>
      </c>
      <c r="F389">
        <f>IF(OR(E389=7,E389=6,E389=1),1,0)</f>
        <v>1</v>
      </c>
      <c r="G389">
        <f ca="1">RAND()</f>
        <v>0.52522284776708006</v>
      </c>
    </row>
    <row r="390" spans="1:7" x14ac:dyDescent="0.45">
      <c r="A390">
        <v>389</v>
      </c>
      <c r="B390">
        <v>5</v>
      </c>
      <c r="D390" s="2">
        <v>43919.416666666664</v>
      </c>
      <c r="E390">
        <f>WEEKDAY(D390)</f>
        <v>1</v>
      </c>
      <c r="F390">
        <f>IF(OR(E390=7,E390=6,E390=1),1,0)</f>
        <v>1</v>
      </c>
      <c r="G390">
        <f ca="1">RAND()</f>
        <v>0.91037918820480368</v>
      </c>
    </row>
    <row r="391" spans="1:7" x14ac:dyDescent="0.45">
      <c r="A391">
        <v>390</v>
      </c>
      <c r="B391">
        <v>6</v>
      </c>
      <c r="D391" s="2">
        <v>43919.416666666664</v>
      </c>
      <c r="E391">
        <f>WEEKDAY(D391)</f>
        <v>1</v>
      </c>
      <c r="F391">
        <f>IF(OR(E391=7,E391=6,E391=1),1,0)</f>
        <v>1</v>
      </c>
      <c r="G391">
        <f ca="1">RAND()</f>
        <v>0.91276931103594416</v>
      </c>
    </row>
    <row r="392" spans="1:7" x14ac:dyDescent="0.45">
      <c r="A392">
        <v>391</v>
      </c>
      <c r="B392">
        <v>7</v>
      </c>
      <c r="D392" s="2">
        <v>43919.416666666664</v>
      </c>
      <c r="E392">
        <f>WEEKDAY(D392)</f>
        <v>1</v>
      </c>
      <c r="F392">
        <f>IF(OR(E392=7,E392=6,E392=1),1,0)</f>
        <v>1</v>
      </c>
      <c r="G392">
        <f ca="1">RAND()</f>
        <v>0.45516887869615585</v>
      </c>
    </row>
    <row r="393" spans="1:7" x14ac:dyDescent="0.45">
      <c r="A393">
        <v>392</v>
      </c>
      <c r="B393">
        <v>8</v>
      </c>
      <c r="D393" s="2">
        <v>43919.416666666664</v>
      </c>
      <c r="E393">
        <f>WEEKDAY(D393)</f>
        <v>1</v>
      </c>
      <c r="F393">
        <f>IF(OR(E393=7,E393=6,E393=1),1,0)</f>
        <v>1</v>
      </c>
      <c r="G393">
        <f ca="1">RAND()</f>
        <v>0.98148293012075116</v>
      </c>
    </row>
    <row r="394" spans="1:7" x14ac:dyDescent="0.45">
      <c r="A394">
        <v>393</v>
      </c>
      <c r="B394">
        <v>1</v>
      </c>
      <c r="D394" s="2">
        <v>43919.5</v>
      </c>
      <c r="E394">
        <f>WEEKDAY(D394)</f>
        <v>1</v>
      </c>
      <c r="F394">
        <f>IF(OR(E394=7,E394=6,E394=1),1,0)</f>
        <v>1</v>
      </c>
      <c r="G394">
        <f ca="1">RAND()</f>
        <v>0.47809714682804927</v>
      </c>
    </row>
    <row r="395" spans="1:7" x14ac:dyDescent="0.45">
      <c r="A395">
        <v>394</v>
      </c>
      <c r="B395">
        <v>2</v>
      </c>
      <c r="D395" s="2">
        <v>43919.5</v>
      </c>
      <c r="E395">
        <f>WEEKDAY(D395)</f>
        <v>1</v>
      </c>
      <c r="F395">
        <f>IF(OR(E395=7,E395=6,E395=1),1,0)</f>
        <v>1</v>
      </c>
      <c r="G395">
        <f ca="1">RAND()</f>
        <v>0.64011043616784835</v>
      </c>
    </row>
    <row r="396" spans="1:7" x14ac:dyDescent="0.45">
      <c r="A396">
        <v>395</v>
      </c>
      <c r="B396">
        <v>3</v>
      </c>
      <c r="D396" s="2">
        <v>43919.5</v>
      </c>
      <c r="E396">
        <f>WEEKDAY(D396)</f>
        <v>1</v>
      </c>
      <c r="F396">
        <f>IF(OR(E396=7,E396=6,E396=1),1,0)</f>
        <v>1</v>
      </c>
      <c r="G396">
        <f ca="1">RAND()</f>
        <v>0.74893186799670408</v>
      </c>
    </row>
    <row r="397" spans="1:7" x14ac:dyDescent="0.45">
      <c r="A397">
        <v>396</v>
      </c>
      <c r="B397">
        <v>4</v>
      </c>
      <c r="D397" s="2">
        <v>43919.5</v>
      </c>
      <c r="E397">
        <f>WEEKDAY(D397)</f>
        <v>1</v>
      </c>
      <c r="F397">
        <f>IF(OR(E397=7,E397=6,E397=1),1,0)</f>
        <v>1</v>
      </c>
      <c r="G397">
        <f ca="1">RAND()</f>
        <v>0.5202165857167409</v>
      </c>
    </row>
    <row r="398" spans="1:7" x14ac:dyDescent="0.45">
      <c r="A398">
        <v>397</v>
      </c>
      <c r="B398">
        <v>5</v>
      </c>
      <c r="D398" s="2">
        <v>43919.5</v>
      </c>
      <c r="E398">
        <f>WEEKDAY(D398)</f>
        <v>1</v>
      </c>
      <c r="F398">
        <f>IF(OR(E398=7,E398=6,E398=1),1,0)</f>
        <v>1</v>
      </c>
      <c r="G398">
        <f ca="1">RAND()</f>
        <v>0.36285018574266448</v>
      </c>
    </row>
    <row r="399" spans="1:7" x14ac:dyDescent="0.45">
      <c r="A399">
        <v>398</v>
      </c>
      <c r="B399">
        <v>6</v>
      </c>
      <c r="D399" s="2">
        <v>43919.5</v>
      </c>
      <c r="E399">
        <f>WEEKDAY(D399)</f>
        <v>1</v>
      </c>
      <c r="F399">
        <f>IF(OR(E399=7,E399=6,E399=1),1,0)</f>
        <v>1</v>
      </c>
      <c r="G399">
        <f ca="1">RAND()</f>
        <v>5.5874856195033851E-2</v>
      </c>
    </row>
    <row r="400" spans="1:7" x14ac:dyDescent="0.45">
      <c r="A400">
        <v>399</v>
      </c>
      <c r="B400">
        <v>7</v>
      </c>
      <c r="D400" s="2">
        <v>43919.5</v>
      </c>
      <c r="E400">
        <f>WEEKDAY(D400)</f>
        <v>1</v>
      </c>
      <c r="F400">
        <f>IF(OR(E400=7,E400=6,E400=1),1,0)</f>
        <v>1</v>
      </c>
      <c r="G400">
        <f ca="1">RAND()</f>
        <v>0.80103148699026705</v>
      </c>
    </row>
    <row r="401" spans="1:7" x14ac:dyDescent="0.45">
      <c r="A401">
        <v>400</v>
      </c>
      <c r="B401">
        <v>8</v>
      </c>
      <c r="D401" s="2">
        <v>43919.5</v>
      </c>
      <c r="E401">
        <f>WEEKDAY(D401)</f>
        <v>1</v>
      </c>
      <c r="F401">
        <f>IF(OR(E401=7,E401=6,E401=1),1,0)</f>
        <v>1</v>
      </c>
      <c r="G401">
        <f ca="1">RAND()</f>
        <v>0.85340588714571286</v>
      </c>
    </row>
    <row r="402" spans="1:7" x14ac:dyDescent="0.45">
      <c r="A402">
        <v>401</v>
      </c>
      <c r="B402">
        <v>1</v>
      </c>
      <c r="D402" s="2">
        <v>43919.583333333336</v>
      </c>
      <c r="E402">
        <f>WEEKDAY(D402)</f>
        <v>1</v>
      </c>
      <c r="F402">
        <f>IF(OR(E402=7,E402=6,E402=1),1,0)</f>
        <v>1</v>
      </c>
      <c r="G402">
        <f ca="1">RAND()</f>
        <v>0.79333497187012325</v>
      </c>
    </row>
    <row r="403" spans="1:7" x14ac:dyDescent="0.45">
      <c r="A403">
        <v>402</v>
      </c>
      <c r="B403">
        <v>2</v>
      </c>
      <c r="D403" s="2">
        <v>43919.583333333336</v>
      </c>
      <c r="E403">
        <f>WEEKDAY(D403)</f>
        <v>1</v>
      </c>
      <c r="F403">
        <f>IF(OR(E403=7,E403=6,E403=1),1,0)</f>
        <v>1</v>
      </c>
      <c r="G403">
        <f ca="1">RAND()</f>
        <v>0.9047350937796208</v>
      </c>
    </row>
    <row r="404" spans="1:7" x14ac:dyDescent="0.45">
      <c r="A404">
        <v>403</v>
      </c>
      <c r="B404">
        <v>3</v>
      </c>
      <c r="D404" s="2">
        <v>43919.583333333336</v>
      </c>
      <c r="E404">
        <f>WEEKDAY(D404)</f>
        <v>1</v>
      </c>
      <c r="F404">
        <f>IF(OR(E404=7,E404=6,E404=1),1,0)</f>
        <v>1</v>
      </c>
      <c r="G404">
        <f ca="1">RAND()</f>
        <v>0.77340440227455876</v>
      </c>
    </row>
    <row r="405" spans="1:7" x14ac:dyDescent="0.45">
      <c r="A405">
        <v>404</v>
      </c>
      <c r="B405">
        <v>4</v>
      </c>
      <c r="D405" s="2">
        <v>43919.583333333336</v>
      </c>
      <c r="E405">
        <f>WEEKDAY(D405)</f>
        <v>1</v>
      </c>
      <c r="F405">
        <f>IF(OR(E405=7,E405=6,E405=1),1,0)</f>
        <v>1</v>
      </c>
      <c r="G405">
        <f ca="1">RAND()</f>
        <v>0.46407133080459895</v>
      </c>
    </row>
    <row r="406" spans="1:7" x14ac:dyDescent="0.45">
      <c r="A406">
        <v>405</v>
      </c>
      <c r="B406">
        <v>5</v>
      </c>
      <c r="D406" s="2">
        <v>43919.583333333336</v>
      </c>
      <c r="E406">
        <f>WEEKDAY(D406)</f>
        <v>1</v>
      </c>
      <c r="F406">
        <f>IF(OR(E406=7,E406=6,E406=1),1,0)</f>
        <v>1</v>
      </c>
      <c r="G406">
        <f ca="1">RAND()</f>
        <v>0.12927998934162366</v>
      </c>
    </row>
    <row r="407" spans="1:7" x14ac:dyDescent="0.45">
      <c r="A407">
        <v>406</v>
      </c>
      <c r="B407">
        <v>6</v>
      </c>
      <c r="D407" s="2">
        <v>43919.583333333336</v>
      </c>
      <c r="E407">
        <f>WEEKDAY(D407)</f>
        <v>1</v>
      </c>
      <c r="F407">
        <f>IF(OR(E407=7,E407=6,E407=1),1,0)</f>
        <v>1</v>
      </c>
      <c r="G407">
        <f ca="1">RAND()</f>
        <v>0.44759528066851995</v>
      </c>
    </row>
    <row r="408" spans="1:7" x14ac:dyDescent="0.45">
      <c r="A408">
        <v>407</v>
      </c>
      <c r="B408">
        <v>7</v>
      </c>
      <c r="D408" s="2">
        <v>43919.583333333336</v>
      </c>
      <c r="E408">
        <f>WEEKDAY(D408)</f>
        <v>1</v>
      </c>
      <c r="F408">
        <f>IF(OR(E408=7,E408=6,E408=1),1,0)</f>
        <v>1</v>
      </c>
      <c r="G408">
        <f ca="1">RAND()</f>
        <v>0.1348233593529391</v>
      </c>
    </row>
    <row r="409" spans="1:7" x14ac:dyDescent="0.45">
      <c r="A409">
        <v>408</v>
      </c>
      <c r="B409">
        <v>8</v>
      </c>
      <c r="D409" s="2">
        <v>43919.583333333336</v>
      </c>
      <c r="E409">
        <f>WEEKDAY(D409)</f>
        <v>1</v>
      </c>
      <c r="F409">
        <f>IF(OR(E409=7,E409=6,E409=1),1,0)</f>
        <v>1</v>
      </c>
      <c r="G409">
        <f ca="1">RAND()</f>
        <v>0.68958219198941362</v>
      </c>
    </row>
    <row r="410" spans="1:7" x14ac:dyDescent="0.45">
      <c r="A410">
        <v>409</v>
      </c>
      <c r="B410">
        <v>1</v>
      </c>
      <c r="D410" s="2">
        <v>43919.666666666672</v>
      </c>
      <c r="E410">
        <f>WEEKDAY(D410)</f>
        <v>1</v>
      </c>
      <c r="F410">
        <f>IF(OR(E410=7,E410=6,E410=1),1,0)</f>
        <v>1</v>
      </c>
      <c r="G410">
        <f ca="1">RAND()</f>
        <v>0.82591880373477244</v>
      </c>
    </row>
    <row r="411" spans="1:7" x14ac:dyDescent="0.45">
      <c r="A411">
        <v>410</v>
      </c>
      <c r="B411">
        <v>2</v>
      </c>
      <c r="D411" s="2">
        <v>43919.666666666672</v>
      </c>
      <c r="E411">
        <f>WEEKDAY(D411)</f>
        <v>1</v>
      </c>
      <c r="F411">
        <f>IF(OR(E411=7,E411=6,E411=1),1,0)</f>
        <v>1</v>
      </c>
      <c r="G411">
        <f ca="1">RAND()</f>
        <v>0.26993892332968894</v>
      </c>
    </row>
    <row r="412" spans="1:7" x14ac:dyDescent="0.45">
      <c r="A412">
        <v>411</v>
      </c>
      <c r="B412">
        <v>3</v>
      </c>
      <c r="D412" s="2">
        <v>43919.666666666672</v>
      </c>
      <c r="E412">
        <f>WEEKDAY(D412)</f>
        <v>1</v>
      </c>
      <c r="F412">
        <f>IF(OR(E412=7,E412=6,E412=1),1,0)</f>
        <v>1</v>
      </c>
      <c r="G412">
        <f ca="1">RAND()</f>
        <v>0.43069286516709127</v>
      </c>
    </row>
    <row r="413" spans="1:7" x14ac:dyDescent="0.45">
      <c r="A413">
        <v>412</v>
      </c>
      <c r="B413">
        <v>4</v>
      </c>
      <c r="D413" s="2">
        <v>43919.666666666672</v>
      </c>
      <c r="E413">
        <f>WEEKDAY(D413)</f>
        <v>1</v>
      </c>
      <c r="F413">
        <f>IF(OR(E413=7,E413=6,E413=1),1,0)</f>
        <v>1</v>
      </c>
      <c r="G413">
        <f ca="1">RAND()</f>
        <v>0.88050642318313377</v>
      </c>
    </row>
    <row r="414" spans="1:7" x14ac:dyDescent="0.45">
      <c r="A414">
        <v>413</v>
      </c>
      <c r="B414">
        <v>5</v>
      </c>
      <c r="D414" s="2">
        <v>43919.666666666672</v>
      </c>
      <c r="E414">
        <f>WEEKDAY(D414)</f>
        <v>1</v>
      </c>
      <c r="F414">
        <f>IF(OR(E414=7,E414=6,E414=1),1,0)</f>
        <v>1</v>
      </c>
      <c r="G414">
        <f ca="1">RAND()</f>
        <v>0.51046982425330845</v>
      </c>
    </row>
    <row r="415" spans="1:7" x14ac:dyDescent="0.45">
      <c r="A415">
        <v>414</v>
      </c>
      <c r="B415">
        <v>6</v>
      </c>
      <c r="D415" s="2">
        <v>43919.666666666672</v>
      </c>
      <c r="E415">
        <f>WEEKDAY(D415)</f>
        <v>1</v>
      </c>
      <c r="F415">
        <f>IF(OR(E415=7,E415=6,E415=1),1,0)</f>
        <v>1</v>
      </c>
      <c r="G415">
        <f ca="1">RAND()</f>
        <v>1.9998871271091234E-2</v>
      </c>
    </row>
    <row r="416" spans="1:7" x14ac:dyDescent="0.45">
      <c r="A416">
        <v>415</v>
      </c>
      <c r="B416">
        <v>7</v>
      </c>
      <c r="D416" s="2">
        <v>43919.666666666672</v>
      </c>
      <c r="E416">
        <f>WEEKDAY(D416)</f>
        <v>1</v>
      </c>
      <c r="F416">
        <f>IF(OR(E416=7,E416=6,E416=1),1,0)</f>
        <v>1</v>
      </c>
      <c r="G416">
        <f ca="1">RAND()</f>
        <v>0.40637418537671388</v>
      </c>
    </row>
    <row r="417" spans="1:7" x14ac:dyDescent="0.45">
      <c r="A417">
        <v>416</v>
      </c>
      <c r="B417">
        <v>8</v>
      </c>
      <c r="D417" s="2">
        <v>43919.666666666672</v>
      </c>
      <c r="E417">
        <f>WEEKDAY(D417)</f>
        <v>1</v>
      </c>
      <c r="F417">
        <f>IF(OR(E417=7,E417=6,E417=1),1,0)</f>
        <v>1</v>
      </c>
      <c r="G417">
        <f ca="1">RAND()</f>
        <v>0.66249172615813368</v>
      </c>
    </row>
    <row r="418" spans="1:7" x14ac:dyDescent="0.45">
      <c r="A418">
        <v>417</v>
      </c>
      <c r="B418">
        <v>1</v>
      </c>
      <c r="D418" s="2">
        <v>43919.750000000007</v>
      </c>
      <c r="E418">
        <f>WEEKDAY(D418)</f>
        <v>1</v>
      </c>
      <c r="F418">
        <f>IF(OR(E418=7,E418=6,E418=1),1,0)</f>
        <v>1</v>
      </c>
      <c r="G418">
        <f ca="1">RAND()</f>
        <v>0.27421165095266642</v>
      </c>
    </row>
    <row r="419" spans="1:7" x14ac:dyDescent="0.45">
      <c r="A419">
        <v>418</v>
      </c>
      <c r="B419">
        <v>2</v>
      </c>
      <c r="D419" s="2">
        <v>43919.750000000007</v>
      </c>
      <c r="E419">
        <f>WEEKDAY(D419)</f>
        <v>1</v>
      </c>
      <c r="F419">
        <f>IF(OR(E419=7,E419=6,E419=1),1,0)</f>
        <v>1</v>
      </c>
      <c r="G419">
        <f ca="1">RAND()</f>
        <v>9.1133904314391057E-3</v>
      </c>
    </row>
    <row r="420" spans="1:7" x14ac:dyDescent="0.45">
      <c r="A420">
        <v>419</v>
      </c>
      <c r="B420">
        <v>3</v>
      </c>
      <c r="D420" s="2">
        <v>43919.750000000007</v>
      </c>
      <c r="E420">
        <f>WEEKDAY(D420)</f>
        <v>1</v>
      </c>
      <c r="F420">
        <f>IF(OR(E420=7,E420=6,E420=1),1,0)</f>
        <v>1</v>
      </c>
      <c r="G420">
        <f ca="1">RAND()</f>
        <v>0.78179426286746034</v>
      </c>
    </row>
    <row r="421" spans="1:7" x14ac:dyDescent="0.45">
      <c r="A421">
        <v>420</v>
      </c>
      <c r="B421">
        <v>4</v>
      </c>
      <c r="D421" s="2">
        <v>43919.750000000007</v>
      </c>
      <c r="E421">
        <f>WEEKDAY(D421)</f>
        <v>1</v>
      </c>
      <c r="F421">
        <f>IF(OR(E421=7,E421=6,E421=1),1,0)</f>
        <v>1</v>
      </c>
      <c r="G421">
        <f ca="1">RAND()</f>
        <v>0.94831367472775696</v>
      </c>
    </row>
    <row r="422" spans="1:7" x14ac:dyDescent="0.45">
      <c r="A422">
        <v>421</v>
      </c>
      <c r="B422">
        <v>5</v>
      </c>
      <c r="D422" s="2">
        <v>43919.750000000007</v>
      </c>
      <c r="E422">
        <f>WEEKDAY(D422)</f>
        <v>1</v>
      </c>
      <c r="F422">
        <f>IF(OR(E422=7,E422=6,E422=1),1,0)</f>
        <v>1</v>
      </c>
      <c r="G422">
        <f ca="1">RAND()</f>
        <v>0.70155323095466782</v>
      </c>
    </row>
    <row r="423" spans="1:7" x14ac:dyDescent="0.45">
      <c r="A423">
        <v>422</v>
      </c>
      <c r="B423">
        <v>6</v>
      </c>
      <c r="D423" s="2">
        <v>43919.750000000007</v>
      </c>
      <c r="E423">
        <f>WEEKDAY(D423)</f>
        <v>1</v>
      </c>
      <c r="F423">
        <f>IF(OR(E423=7,E423=6,E423=1),1,0)</f>
        <v>1</v>
      </c>
      <c r="G423">
        <f ca="1">RAND()</f>
        <v>0.58548198039850929</v>
      </c>
    </row>
    <row r="424" spans="1:7" x14ac:dyDescent="0.45">
      <c r="A424">
        <v>423</v>
      </c>
      <c r="B424">
        <v>7</v>
      </c>
      <c r="D424" s="2">
        <v>43919.750000000007</v>
      </c>
      <c r="E424">
        <f>WEEKDAY(D424)</f>
        <v>1</v>
      </c>
      <c r="F424">
        <f>IF(OR(E424=7,E424=6,E424=1),1,0)</f>
        <v>1</v>
      </c>
      <c r="G424">
        <f ca="1">RAND()</f>
        <v>0.86394770792041531</v>
      </c>
    </row>
    <row r="425" spans="1:7" x14ac:dyDescent="0.45">
      <c r="A425">
        <v>424</v>
      </c>
      <c r="B425">
        <v>8</v>
      </c>
      <c r="D425" s="2">
        <v>43919.750000000007</v>
      </c>
      <c r="E425">
        <f>WEEKDAY(D425)</f>
        <v>1</v>
      </c>
      <c r="F425">
        <f>IF(OR(E425=7,E425=6,E425=1),1,0)</f>
        <v>1</v>
      </c>
      <c r="G425">
        <f ca="1">RAND()</f>
        <v>0.46347058376404737</v>
      </c>
    </row>
    <row r="426" spans="1:7" x14ac:dyDescent="0.45">
      <c r="A426">
        <v>425</v>
      </c>
      <c r="B426">
        <v>1</v>
      </c>
      <c r="D426" s="2">
        <v>43919.833333333343</v>
      </c>
      <c r="E426">
        <f>WEEKDAY(D426)</f>
        <v>1</v>
      </c>
      <c r="F426">
        <f>IF(OR(E426=7,E426=6,E426=1),1,0)</f>
        <v>1</v>
      </c>
      <c r="G426">
        <f ca="1">RAND()</f>
        <v>0.57449345789300743</v>
      </c>
    </row>
    <row r="427" spans="1:7" x14ac:dyDescent="0.45">
      <c r="A427">
        <v>426</v>
      </c>
      <c r="B427">
        <v>2</v>
      </c>
      <c r="D427" s="2">
        <v>43919.833333333343</v>
      </c>
      <c r="E427">
        <f>WEEKDAY(D427)</f>
        <v>1</v>
      </c>
      <c r="F427">
        <f>IF(OR(E427=7,E427=6,E427=1),1,0)</f>
        <v>1</v>
      </c>
      <c r="G427">
        <f ca="1">RAND()</f>
        <v>0.79554239066180754</v>
      </c>
    </row>
    <row r="428" spans="1:7" x14ac:dyDescent="0.45">
      <c r="A428">
        <v>427</v>
      </c>
      <c r="B428">
        <v>3</v>
      </c>
      <c r="D428" s="2">
        <v>43919.833333333343</v>
      </c>
      <c r="E428">
        <f>WEEKDAY(D428)</f>
        <v>1</v>
      </c>
      <c r="F428">
        <f>IF(OR(E428=7,E428=6,E428=1),1,0)</f>
        <v>1</v>
      </c>
      <c r="G428">
        <f ca="1">RAND()</f>
        <v>0.42027036603006629</v>
      </c>
    </row>
    <row r="429" spans="1:7" x14ac:dyDescent="0.45">
      <c r="A429">
        <v>428</v>
      </c>
      <c r="B429">
        <v>4</v>
      </c>
      <c r="D429" s="2">
        <v>43919.833333333343</v>
      </c>
      <c r="E429">
        <f>WEEKDAY(D429)</f>
        <v>1</v>
      </c>
      <c r="F429">
        <f>IF(OR(E429=7,E429=6,E429=1),1,0)</f>
        <v>1</v>
      </c>
      <c r="G429">
        <f ca="1">RAND()</f>
        <v>5.2594178991895557E-2</v>
      </c>
    </row>
    <row r="430" spans="1:7" x14ac:dyDescent="0.45">
      <c r="A430">
        <v>429</v>
      </c>
      <c r="B430">
        <v>5</v>
      </c>
      <c r="D430" s="2">
        <v>43919.833333333343</v>
      </c>
      <c r="E430">
        <f>WEEKDAY(D430)</f>
        <v>1</v>
      </c>
      <c r="F430">
        <f>IF(OR(E430=7,E430=6,E430=1),1,0)</f>
        <v>1</v>
      </c>
      <c r="G430">
        <f ca="1">RAND()</f>
        <v>0.46494155670102322</v>
      </c>
    </row>
    <row r="431" spans="1:7" x14ac:dyDescent="0.45">
      <c r="A431">
        <v>430</v>
      </c>
      <c r="B431">
        <v>6</v>
      </c>
      <c r="D431" s="2">
        <v>43919.833333333343</v>
      </c>
      <c r="E431">
        <f>WEEKDAY(D431)</f>
        <v>1</v>
      </c>
      <c r="F431">
        <f>IF(OR(E431=7,E431=6,E431=1),1,0)</f>
        <v>1</v>
      </c>
      <c r="G431">
        <f ca="1">RAND()</f>
        <v>0.7063838831537963</v>
      </c>
    </row>
    <row r="432" spans="1:7" x14ac:dyDescent="0.45">
      <c r="A432">
        <v>431</v>
      </c>
      <c r="B432">
        <v>7</v>
      </c>
      <c r="D432" s="2">
        <v>43919.833333333343</v>
      </c>
      <c r="E432">
        <f>WEEKDAY(D432)</f>
        <v>1</v>
      </c>
      <c r="F432">
        <f>IF(OR(E432=7,E432=6,E432=1),1,0)</f>
        <v>1</v>
      </c>
      <c r="G432">
        <f ca="1">RAND()</f>
        <v>0.73840735623967868</v>
      </c>
    </row>
    <row r="433" spans="1:7" x14ac:dyDescent="0.45">
      <c r="A433">
        <v>432</v>
      </c>
      <c r="B433">
        <v>8</v>
      </c>
      <c r="D433" s="2">
        <v>43919.833333333343</v>
      </c>
      <c r="E433">
        <f>WEEKDAY(D433)</f>
        <v>1</v>
      </c>
      <c r="F433">
        <f>IF(OR(E433=7,E433=6,E433=1),1,0)</f>
        <v>1</v>
      </c>
      <c r="G433">
        <f ca="1">RAND()</f>
        <v>0.35597560679174256</v>
      </c>
    </row>
    <row r="434" spans="1:7" x14ac:dyDescent="0.45">
      <c r="A434">
        <v>433</v>
      </c>
      <c r="B434">
        <v>1</v>
      </c>
      <c r="D434" s="2">
        <v>43924.750000000007</v>
      </c>
      <c r="E434">
        <f>WEEKDAY(D434)</f>
        <v>6</v>
      </c>
      <c r="F434">
        <f>IF(OR(E434=7,E434=6,E434=1),1,0)</f>
        <v>1</v>
      </c>
      <c r="G434">
        <f ca="1">RAND()</f>
        <v>0.65522175110187397</v>
      </c>
    </row>
    <row r="435" spans="1:7" x14ac:dyDescent="0.45">
      <c r="A435">
        <v>434</v>
      </c>
      <c r="B435">
        <v>2</v>
      </c>
      <c r="D435" s="2">
        <v>43924.750000000007</v>
      </c>
      <c r="E435">
        <f>WEEKDAY(D435)</f>
        <v>6</v>
      </c>
      <c r="F435">
        <f>IF(OR(E435=7,E435=6,E435=1),1,0)</f>
        <v>1</v>
      </c>
      <c r="G435">
        <f ca="1">RAND()</f>
        <v>0.58302089563293347</v>
      </c>
    </row>
    <row r="436" spans="1:7" x14ac:dyDescent="0.45">
      <c r="A436">
        <v>435</v>
      </c>
      <c r="B436">
        <v>3</v>
      </c>
      <c r="D436" s="2">
        <v>43924.750000000007</v>
      </c>
      <c r="E436">
        <f>WEEKDAY(D436)</f>
        <v>6</v>
      </c>
      <c r="F436">
        <f>IF(OR(E436=7,E436=6,E436=1),1,0)</f>
        <v>1</v>
      </c>
      <c r="G436">
        <f ca="1">RAND()</f>
        <v>0.47881549376873922</v>
      </c>
    </row>
    <row r="437" spans="1:7" x14ac:dyDescent="0.45">
      <c r="A437">
        <v>436</v>
      </c>
      <c r="B437">
        <v>4</v>
      </c>
      <c r="D437" s="2">
        <v>43924.750000000007</v>
      </c>
      <c r="E437">
        <f>WEEKDAY(D437)</f>
        <v>6</v>
      </c>
      <c r="F437">
        <f>IF(OR(E437=7,E437=6,E437=1),1,0)</f>
        <v>1</v>
      </c>
      <c r="G437">
        <f ca="1">RAND()</f>
        <v>0.160509822767674</v>
      </c>
    </row>
    <row r="438" spans="1:7" x14ac:dyDescent="0.45">
      <c r="A438">
        <v>437</v>
      </c>
      <c r="B438">
        <v>5</v>
      </c>
      <c r="D438" s="2">
        <v>43924.750000000007</v>
      </c>
      <c r="E438">
        <f>WEEKDAY(D438)</f>
        <v>6</v>
      </c>
      <c r="F438">
        <f>IF(OR(E438=7,E438=6,E438=1),1,0)</f>
        <v>1</v>
      </c>
      <c r="G438">
        <f ca="1">RAND()</f>
        <v>0.87131268829535202</v>
      </c>
    </row>
    <row r="439" spans="1:7" x14ac:dyDescent="0.45">
      <c r="A439">
        <v>438</v>
      </c>
      <c r="B439">
        <v>6</v>
      </c>
      <c r="D439" s="2">
        <v>43924.750000000007</v>
      </c>
      <c r="E439">
        <f>WEEKDAY(D439)</f>
        <v>6</v>
      </c>
      <c r="F439">
        <f>IF(OR(E439=7,E439=6,E439=1),1,0)</f>
        <v>1</v>
      </c>
      <c r="G439">
        <f ca="1">RAND()</f>
        <v>0.60322713191838506</v>
      </c>
    </row>
    <row r="440" spans="1:7" x14ac:dyDescent="0.45">
      <c r="A440">
        <v>439</v>
      </c>
      <c r="B440">
        <v>7</v>
      </c>
      <c r="D440" s="2">
        <v>43924.750000000007</v>
      </c>
      <c r="E440">
        <f>WEEKDAY(D440)</f>
        <v>6</v>
      </c>
      <c r="F440">
        <f>IF(OR(E440=7,E440=6,E440=1),1,0)</f>
        <v>1</v>
      </c>
      <c r="G440">
        <f ca="1">RAND()</f>
        <v>0.6642306829548601</v>
      </c>
    </row>
    <row r="441" spans="1:7" x14ac:dyDescent="0.45">
      <c r="A441">
        <v>440</v>
      </c>
      <c r="B441">
        <v>8</v>
      </c>
      <c r="D441" s="2">
        <v>43924.750000000007</v>
      </c>
      <c r="E441">
        <f>WEEKDAY(D441)</f>
        <v>6</v>
      </c>
      <c r="F441">
        <f>IF(OR(E441=7,E441=6,E441=1),1,0)</f>
        <v>1</v>
      </c>
      <c r="G441">
        <f ca="1">RAND()</f>
        <v>5.9588551798490319E-2</v>
      </c>
    </row>
    <row r="442" spans="1:7" x14ac:dyDescent="0.45">
      <c r="A442">
        <v>441</v>
      </c>
      <c r="B442">
        <v>1</v>
      </c>
      <c r="D442" s="2">
        <v>43924.833333333343</v>
      </c>
      <c r="E442">
        <f>WEEKDAY(D442)</f>
        <v>6</v>
      </c>
      <c r="F442">
        <f>IF(OR(E442=7,E442=6,E442=1),1,0)</f>
        <v>1</v>
      </c>
      <c r="G442">
        <f ca="1">RAND()</f>
        <v>0.34460727027612281</v>
      </c>
    </row>
    <row r="443" spans="1:7" x14ac:dyDescent="0.45">
      <c r="A443">
        <v>442</v>
      </c>
      <c r="B443">
        <v>2</v>
      </c>
      <c r="D443" s="2">
        <v>43924.833333333343</v>
      </c>
      <c r="E443">
        <f>WEEKDAY(D443)</f>
        <v>6</v>
      </c>
      <c r="F443">
        <f>IF(OR(E443=7,E443=6,E443=1),1,0)</f>
        <v>1</v>
      </c>
      <c r="G443">
        <f ca="1">RAND()</f>
        <v>0.97340033749866972</v>
      </c>
    </row>
    <row r="444" spans="1:7" x14ac:dyDescent="0.45">
      <c r="A444">
        <v>443</v>
      </c>
      <c r="B444">
        <v>3</v>
      </c>
      <c r="D444" s="2">
        <v>43924.833333333343</v>
      </c>
      <c r="E444">
        <f>WEEKDAY(D444)</f>
        <v>6</v>
      </c>
      <c r="F444">
        <f>IF(OR(E444=7,E444=6,E444=1),1,0)</f>
        <v>1</v>
      </c>
      <c r="G444">
        <f ca="1">RAND()</f>
        <v>0.83230418816975793</v>
      </c>
    </row>
    <row r="445" spans="1:7" x14ac:dyDescent="0.45">
      <c r="A445">
        <v>444</v>
      </c>
      <c r="B445">
        <v>4</v>
      </c>
      <c r="D445" s="2">
        <v>43924.833333333343</v>
      </c>
      <c r="E445">
        <f>WEEKDAY(D445)</f>
        <v>6</v>
      </c>
      <c r="F445">
        <f>IF(OR(E445=7,E445=6,E445=1),1,0)</f>
        <v>1</v>
      </c>
      <c r="G445">
        <f ca="1">RAND()</f>
        <v>0.62943883559460245</v>
      </c>
    </row>
    <row r="446" spans="1:7" x14ac:dyDescent="0.45">
      <c r="A446">
        <v>445</v>
      </c>
      <c r="B446">
        <v>5</v>
      </c>
      <c r="D446" s="2">
        <v>43924.833333333343</v>
      </c>
      <c r="E446">
        <f>WEEKDAY(D446)</f>
        <v>6</v>
      </c>
      <c r="F446">
        <f>IF(OR(E446=7,E446=6,E446=1),1,0)</f>
        <v>1</v>
      </c>
      <c r="G446">
        <f ca="1">RAND()</f>
        <v>0.32405364802720482</v>
      </c>
    </row>
    <row r="447" spans="1:7" x14ac:dyDescent="0.45">
      <c r="A447">
        <v>446</v>
      </c>
      <c r="B447">
        <v>6</v>
      </c>
      <c r="D447" s="2">
        <v>43924.833333333343</v>
      </c>
      <c r="E447">
        <f>WEEKDAY(D447)</f>
        <v>6</v>
      </c>
      <c r="F447">
        <f>IF(OR(E447=7,E447=6,E447=1),1,0)</f>
        <v>1</v>
      </c>
      <c r="G447">
        <f ca="1">RAND()</f>
        <v>5.0626655632499684E-3</v>
      </c>
    </row>
    <row r="448" spans="1:7" x14ac:dyDescent="0.45">
      <c r="A448">
        <v>447</v>
      </c>
      <c r="B448">
        <v>7</v>
      </c>
      <c r="D448" s="2">
        <v>43924.833333333343</v>
      </c>
      <c r="E448">
        <f>WEEKDAY(D448)</f>
        <v>6</v>
      </c>
      <c r="F448">
        <f>IF(OR(E448=7,E448=6,E448=1),1,0)</f>
        <v>1</v>
      </c>
      <c r="G448">
        <f ca="1">RAND()</f>
        <v>0.51064372152119397</v>
      </c>
    </row>
    <row r="449" spans="1:7" x14ac:dyDescent="0.45">
      <c r="A449">
        <v>448</v>
      </c>
      <c r="B449">
        <v>8</v>
      </c>
      <c r="D449" s="2">
        <v>43924.833333333343</v>
      </c>
      <c r="E449">
        <f>WEEKDAY(D449)</f>
        <v>6</v>
      </c>
      <c r="F449">
        <f>IF(OR(E449=7,E449=6,E449=1),1,0)</f>
        <v>1</v>
      </c>
      <c r="G449">
        <f ca="1">RAND()</f>
        <v>0.41351624614734883</v>
      </c>
    </row>
    <row r="450" spans="1:7" x14ac:dyDescent="0.45">
      <c r="A450">
        <v>449</v>
      </c>
      <c r="B450">
        <v>1</v>
      </c>
      <c r="D450" s="2">
        <v>43925.416666666664</v>
      </c>
      <c r="E450">
        <f>WEEKDAY(D450)</f>
        <v>7</v>
      </c>
      <c r="F450">
        <f>IF(OR(E450=7,E450=6,E450=1),1,0)</f>
        <v>1</v>
      </c>
      <c r="G450">
        <f ca="1">RAND()</f>
        <v>2.951503045519499E-3</v>
      </c>
    </row>
    <row r="451" spans="1:7" x14ac:dyDescent="0.45">
      <c r="A451">
        <v>450</v>
      </c>
      <c r="B451">
        <v>2</v>
      </c>
      <c r="D451" s="2">
        <v>43925.416666666664</v>
      </c>
      <c r="E451">
        <f>WEEKDAY(D451)</f>
        <v>7</v>
      </c>
      <c r="F451">
        <f>IF(OR(E451=7,E451=6,E451=1),1,0)</f>
        <v>1</v>
      </c>
      <c r="G451">
        <f ca="1">RAND()</f>
        <v>0.2321692377466984</v>
      </c>
    </row>
    <row r="452" spans="1:7" x14ac:dyDescent="0.45">
      <c r="A452">
        <v>451</v>
      </c>
      <c r="B452">
        <v>3</v>
      </c>
      <c r="D452" s="2">
        <v>43925.416666666664</v>
      </c>
      <c r="E452">
        <f>WEEKDAY(D452)</f>
        <v>7</v>
      </c>
      <c r="F452">
        <f>IF(OR(E452=7,E452=6,E452=1),1,0)</f>
        <v>1</v>
      </c>
      <c r="G452">
        <f ca="1">RAND()</f>
        <v>0.29924075905209546</v>
      </c>
    </row>
    <row r="453" spans="1:7" x14ac:dyDescent="0.45">
      <c r="A453">
        <v>452</v>
      </c>
      <c r="B453">
        <v>4</v>
      </c>
      <c r="D453" s="2">
        <v>43925.416666666664</v>
      </c>
      <c r="E453">
        <f>WEEKDAY(D453)</f>
        <v>7</v>
      </c>
      <c r="F453">
        <f>IF(OR(E453=7,E453=6,E453=1),1,0)</f>
        <v>1</v>
      </c>
      <c r="G453">
        <f ca="1">RAND()</f>
        <v>0.46198096592287086</v>
      </c>
    </row>
    <row r="454" spans="1:7" x14ac:dyDescent="0.45">
      <c r="A454">
        <v>453</v>
      </c>
      <c r="B454">
        <v>5</v>
      </c>
      <c r="D454" s="2">
        <v>43925.416666666664</v>
      </c>
      <c r="E454">
        <f>WEEKDAY(D454)</f>
        <v>7</v>
      </c>
      <c r="F454">
        <f>IF(OR(E454=7,E454=6,E454=1),1,0)</f>
        <v>1</v>
      </c>
      <c r="G454">
        <f ca="1">RAND()</f>
        <v>1.3938107684295153E-2</v>
      </c>
    </row>
    <row r="455" spans="1:7" x14ac:dyDescent="0.45">
      <c r="A455">
        <v>454</v>
      </c>
      <c r="B455">
        <v>6</v>
      </c>
      <c r="D455" s="2">
        <v>43925.416666666664</v>
      </c>
      <c r="E455">
        <f>WEEKDAY(D455)</f>
        <v>7</v>
      </c>
      <c r="F455">
        <f>IF(OR(E455=7,E455=6,E455=1),1,0)</f>
        <v>1</v>
      </c>
      <c r="G455">
        <f ca="1">RAND()</f>
        <v>0.85248158978657107</v>
      </c>
    </row>
    <row r="456" spans="1:7" x14ac:dyDescent="0.45">
      <c r="A456">
        <v>455</v>
      </c>
      <c r="B456">
        <v>7</v>
      </c>
      <c r="D456" s="2">
        <v>43925.416666666664</v>
      </c>
      <c r="E456">
        <f>WEEKDAY(D456)</f>
        <v>7</v>
      </c>
      <c r="F456">
        <f>IF(OR(E456=7,E456=6,E456=1),1,0)</f>
        <v>1</v>
      </c>
      <c r="G456">
        <f ca="1">RAND()</f>
        <v>0.91412622544782218</v>
      </c>
    </row>
    <row r="457" spans="1:7" x14ac:dyDescent="0.45">
      <c r="A457">
        <v>456</v>
      </c>
      <c r="B457">
        <v>8</v>
      </c>
      <c r="D457" s="2">
        <v>43925.416666666664</v>
      </c>
      <c r="E457">
        <f>WEEKDAY(D457)</f>
        <v>7</v>
      </c>
      <c r="F457">
        <f>IF(OR(E457=7,E457=6,E457=1),1,0)</f>
        <v>1</v>
      </c>
      <c r="G457">
        <f ca="1">RAND()</f>
        <v>0.77937130504209107</v>
      </c>
    </row>
    <row r="458" spans="1:7" x14ac:dyDescent="0.45">
      <c r="A458">
        <v>457</v>
      </c>
      <c r="B458">
        <v>1</v>
      </c>
      <c r="D458" s="2">
        <v>43925.5</v>
      </c>
      <c r="E458">
        <f>WEEKDAY(D458)</f>
        <v>7</v>
      </c>
      <c r="F458">
        <f>IF(OR(E458=7,E458=6,E458=1),1,0)</f>
        <v>1</v>
      </c>
      <c r="G458">
        <f ca="1">RAND()</f>
        <v>0.10901708187635284</v>
      </c>
    </row>
    <row r="459" spans="1:7" x14ac:dyDescent="0.45">
      <c r="A459">
        <v>458</v>
      </c>
      <c r="B459">
        <v>2</v>
      </c>
      <c r="D459" s="2">
        <v>43925.5</v>
      </c>
      <c r="E459">
        <f>WEEKDAY(D459)</f>
        <v>7</v>
      </c>
      <c r="F459">
        <f>IF(OR(E459=7,E459=6,E459=1),1,0)</f>
        <v>1</v>
      </c>
      <c r="G459">
        <f ca="1">RAND()</f>
        <v>0.5924919291711791</v>
      </c>
    </row>
    <row r="460" spans="1:7" x14ac:dyDescent="0.45">
      <c r="A460">
        <v>459</v>
      </c>
      <c r="B460">
        <v>3</v>
      </c>
      <c r="D460" s="2">
        <v>43925.5</v>
      </c>
      <c r="E460">
        <f>WEEKDAY(D460)</f>
        <v>7</v>
      </c>
      <c r="F460">
        <f>IF(OR(E460=7,E460=6,E460=1),1,0)</f>
        <v>1</v>
      </c>
      <c r="G460">
        <f ca="1">RAND()</f>
        <v>0.54726898903526433</v>
      </c>
    </row>
    <row r="461" spans="1:7" x14ac:dyDescent="0.45">
      <c r="A461">
        <v>460</v>
      </c>
      <c r="B461">
        <v>4</v>
      </c>
      <c r="D461" s="2">
        <v>43925.5</v>
      </c>
      <c r="E461">
        <f>WEEKDAY(D461)</f>
        <v>7</v>
      </c>
      <c r="F461">
        <f>IF(OR(E461=7,E461=6,E461=1),1,0)</f>
        <v>1</v>
      </c>
      <c r="G461">
        <f ca="1">RAND()</f>
        <v>0.67553140140376422</v>
      </c>
    </row>
    <row r="462" spans="1:7" x14ac:dyDescent="0.45">
      <c r="A462">
        <v>461</v>
      </c>
      <c r="B462">
        <v>5</v>
      </c>
      <c r="D462" s="2">
        <v>43925.5</v>
      </c>
      <c r="E462">
        <f>WEEKDAY(D462)</f>
        <v>7</v>
      </c>
      <c r="F462">
        <f>IF(OR(E462=7,E462=6,E462=1),1,0)</f>
        <v>1</v>
      </c>
      <c r="G462">
        <f ca="1">RAND()</f>
        <v>3.0281184017974527E-2</v>
      </c>
    </row>
    <row r="463" spans="1:7" x14ac:dyDescent="0.45">
      <c r="A463">
        <v>462</v>
      </c>
      <c r="B463">
        <v>6</v>
      </c>
      <c r="D463" s="2">
        <v>43925.5</v>
      </c>
      <c r="E463">
        <f>WEEKDAY(D463)</f>
        <v>7</v>
      </c>
      <c r="F463">
        <f>IF(OR(E463=7,E463=6,E463=1),1,0)</f>
        <v>1</v>
      </c>
      <c r="G463">
        <f ca="1">RAND()</f>
        <v>0.41356792949616039</v>
      </c>
    </row>
    <row r="464" spans="1:7" x14ac:dyDescent="0.45">
      <c r="A464">
        <v>463</v>
      </c>
      <c r="B464">
        <v>7</v>
      </c>
      <c r="D464" s="2">
        <v>43925.5</v>
      </c>
      <c r="E464">
        <f>WEEKDAY(D464)</f>
        <v>7</v>
      </c>
      <c r="F464">
        <f>IF(OR(E464=7,E464=6,E464=1),1,0)</f>
        <v>1</v>
      </c>
      <c r="G464">
        <f ca="1">RAND()</f>
        <v>1.6430236728259828E-2</v>
      </c>
    </row>
    <row r="465" spans="1:7" x14ac:dyDescent="0.45">
      <c r="A465">
        <v>464</v>
      </c>
      <c r="B465">
        <v>8</v>
      </c>
      <c r="D465" s="2">
        <v>43925.5</v>
      </c>
      <c r="E465">
        <f>WEEKDAY(D465)</f>
        <v>7</v>
      </c>
      <c r="F465">
        <f>IF(OR(E465=7,E465=6,E465=1),1,0)</f>
        <v>1</v>
      </c>
      <c r="G465">
        <f ca="1">RAND()</f>
        <v>0.15366342458305071</v>
      </c>
    </row>
    <row r="466" spans="1:7" x14ac:dyDescent="0.45">
      <c r="A466">
        <v>465</v>
      </c>
      <c r="B466">
        <v>1</v>
      </c>
      <c r="D466" s="2">
        <v>43925.583333333336</v>
      </c>
      <c r="E466">
        <f>WEEKDAY(D466)</f>
        <v>7</v>
      </c>
      <c r="F466">
        <f>IF(OR(E466=7,E466=6,E466=1),1,0)</f>
        <v>1</v>
      </c>
      <c r="G466">
        <f ca="1">RAND()</f>
        <v>0.62693324555772612</v>
      </c>
    </row>
    <row r="467" spans="1:7" x14ac:dyDescent="0.45">
      <c r="A467">
        <v>466</v>
      </c>
      <c r="B467">
        <v>2</v>
      </c>
      <c r="D467" s="2">
        <v>43925.583333333336</v>
      </c>
      <c r="E467">
        <f>WEEKDAY(D467)</f>
        <v>7</v>
      </c>
      <c r="F467">
        <f>IF(OR(E467=7,E467=6,E467=1),1,0)</f>
        <v>1</v>
      </c>
      <c r="G467">
        <f ca="1">RAND()</f>
        <v>8.8534709099956421E-2</v>
      </c>
    </row>
    <row r="468" spans="1:7" x14ac:dyDescent="0.45">
      <c r="A468">
        <v>467</v>
      </c>
      <c r="B468">
        <v>3</v>
      </c>
      <c r="D468" s="2">
        <v>43925.583333333336</v>
      </c>
      <c r="E468">
        <f>WEEKDAY(D468)</f>
        <v>7</v>
      </c>
      <c r="F468">
        <f>IF(OR(E468=7,E468=6,E468=1),1,0)</f>
        <v>1</v>
      </c>
      <c r="G468">
        <f ca="1">RAND()</f>
        <v>0.11459451912457597</v>
      </c>
    </row>
    <row r="469" spans="1:7" x14ac:dyDescent="0.45">
      <c r="A469">
        <v>468</v>
      </c>
      <c r="B469">
        <v>4</v>
      </c>
      <c r="D469" s="2">
        <v>43925.583333333336</v>
      </c>
      <c r="E469">
        <f>WEEKDAY(D469)</f>
        <v>7</v>
      </c>
      <c r="F469">
        <f>IF(OR(E469=7,E469=6,E469=1),1,0)</f>
        <v>1</v>
      </c>
      <c r="G469">
        <f ca="1">RAND()</f>
        <v>0.5494394649573795</v>
      </c>
    </row>
    <row r="470" spans="1:7" x14ac:dyDescent="0.45">
      <c r="A470">
        <v>469</v>
      </c>
      <c r="B470">
        <v>5</v>
      </c>
      <c r="D470" s="2">
        <v>43925.583333333336</v>
      </c>
      <c r="E470">
        <f>WEEKDAY(D470)</f>
        <v>7</v>
      </c>
      <c r="F470">
        <f>IF(OR(E470=7,E470=6,E470=1),1,0)</f>
        <v>1</v>
      </c>
      <c r="G470">
        <f ca="1">RAND()</f>
        <v>0.76879277175226834</v>
      </c>
    </row>
    <row r="471" spans="1:7" x14ac:dyDescent="0.45">
      <c r="A471">
        <v>470</v>
      </c>
      <c r="B471">
        <v>6</v>
      </c>
      <c r="D471" s="2">
        <v>43925.583333333336</v>
      </c>
      <c r="E471">
        <f>WEEKDAY(D471)</f>
        <v>7</v>
      </c>
      <c r="F471">
        <f>IF(OR(E471=7,E471=6,E471=1),1,0)</f>
        <v>1</v>
      </c>
      <c r="G471">
        <f ca="1">RAND()</f>
        <v>0.51522615291073859</v>
      </c>
    </row>
    <row r="472" spans="1:7" x14ac:dyDescent="0.45">
      <c r="A472">
        <v>471</v>
      </c>
      <c r="B472">
        <v>7</v>
      </c>
      <c r="D472" s="2">
        <v>43925.583333333336</v>
      </c>
      <c r="E472">
        <f>WEEKDAY(D472)</f>
        <v>7</v>
      </c>
      <c r="F472">
        <f>IF(OR(E472=7,E472=6,E472=1),1,0)</f>
        <v>1</v>
      </c>
      <c r="G472">
        <f ca="1">RAND()</f>
        <v>4.377023380919598E-2</v>
      </c>
    </row>
    <row r="473" spans="1:7" x14ac:dyDescent="0.45">
      <c r="A473">
        <v>472</v>
      </c>
      <c r="B473">
        <v>8</v>
      </c>
      <c r="D473" s="2">
        <v>43925.583333333336</v>
      </c>
      <c r="E473">
        <f>WEEKDAY(D473)</f>
        <v>7</v>
      </c>
      <c r="F473">
        <f>IF(OR(E473=7,E473=6,E473=1),1,0)</f>
        <v>1</v>
      </c>
      <c r="G473">
        <f ca="1">RAND()</f>
        <v>0.69018838413361416</v>
      </c>
    </row>
    <row r="474" spans="1:7" x14ac:dyDescent="0.45">
      <c r="A474">
        <v>473</v>
      </c>
      <c r="B474">
        <v>1</v>
      </c>
      <c r="D474" s="2">
        <v>43925.666666666672</v>
      </c>
      <c r="E474">
        <f>WEEKDAY(D474)</f>
        <v>7</v>
      </c>
      <c r="F474">
        <f>IF(OR(E474=7,E474=6,E474=1),1,0)</f>
        <v>1</v>
      </c>
      <c r="G474">
        <f ca="1">RAND()</f>
        <v>0.76887294730001543</v>
      </c>
    </row>
    <row r="475" spans="1:7" x14ac:dyDescent="0.45">
      <c r="A475">
        <v>474</v>
      </c>
      <c r="B475">
        <v>2</v>
      </c>
      <c r="D475" s="2">
        <v>43925.666666666672</v>
      </c>
      <c r="E475">
        <f>WEEKDAY(D475)</f>
        <v>7</v>
      </c>
      <c r="F475">
        <f>IF(OR(E475=7,E475=6,E475=1),1,0)</f>
        <v>1</v>
      </c>
      <c r="G475">
        <f ca="1">RAND()</f>
        <v>0.82539472676549197</v>
      </c>
    </row>
    <row r="476" spans="1:7" x14ac:dyDescent="0.45">
      <c r="A476">
        <v>475</v>
      </c>
      <c r="B476">
        <v>3</v>
      </c>
      <c r="D476" s="2">
        <v>43925.666666666672</v>
      </c>
      <c r="E476">
        <f>WEEKDAY(D476)</f>
        <v>7</v>
      </c>
      <c r="F476">
        <f>IF(OR(E476=7,E476=6,E476=1),1,0)</f>
        <v>1</v>
      </c>
      <c r="G476">
        <f ca="1">RAND()</f>
        <v>0.31032560179367175</v>
      </c>
    </row>
    <row r="477" spans="1:7" x14ac:dyDescent="0.45">
      <c r="A477">
        <v>476</v>
      </c>
      <c r="B477">
        <v>4</v>
      </c>
      <c r="D477" s="2">
        <v>43925.666666666672</v>
      </c>
      <c r="E477">
        <f>WEEKDAY(D477)</f>
        <v>7</v>
      </c>
      <c r="F477">
        <f>IF(OR(E477=7,E477=6,E477=1),1,0)</f>
        <v>1</v>
      </c>
      <c r="G477">
        <f ca="1">RAND()</f>
        <v>0.86115657670554446</v>
      </c>
    </row>
    <row r="478" spans="1:7" x14ac:dyDescent="0.45">
      <c r="A478">
        <v>477</v>
      </c>
      <c r="B478">
        <v>5</v>
      </c>
      <c r="D478" s="2">
        <v>43925.666666666672</v>
      </c>
      <c r="E478">
        <f>WEEKDAY(D478)</f>
        <v>7</v>
      </c>
      <c r="F478">
        <f>IF(OR(E478=7,E478=6,E478=1),1,0)</f>
        <v>1</v>
      </c>
      <c r="G478">
        <f ca="1">RAND()</f>
        <v>0.45175854260955328</v>
      </c>
    </row>
    <row r="479" spans="1:7" x14ac:dyDescent="0.45">
      <c r="A479">
        <v>478</v>
      </c>
      <c r="B479">
        <v>6</v>
      </c>
      <c r="D479" s="2">
        <v>43925.666666666672</v>
      </c>
      <c r="E479">
        <f>WEEKDAY(D479)</f>
        <v>7</v>
      </c>
      <c r="F479">
        <f>IF(OR(E479=7,E479=6,E479=1),1,0)</f>
        <v>1</v>
      </c>
      <c r="G479">
        <f ca="1">RAND()</f>
        <v>0.29204651615306443</v>
      </c>
    </row>
    <row r="480" spans="1:7" x14ac:dyDescent="0.45">
      <c r="A480">
        <v>479</v>
      </c>
      <c r="B480">
        <v>7</v>
      </c>
      <c r="D480" s="2">
        <v>43925.666666666672</v>
      </c>
      <c r="E480">
        <f>WEEKDAY(D480)</f>
        <v>7</v>
      </c>
      <c r="F480">
        <f>IF(OR(E480=7,E480=6,E480=1),1,0)</f>
        <v>1</v>
      </c>
      <c r="G480">
        <f ca="1">RAND()</f>
        <v>0.69189958453482026</v>
      </c>
    </row>
    <row r="481" spans="1:7" x14ac:dyDescent="0.45">
      <c r="A481">
        <v>480</v>
      </c>
      <c r="B481">
        <v>8</v>
      </c>
      <c r="D481" s="2">
        <v>43925.666666666672</v>
      </c>
      <c r="E481">
        <f>WEEKDAY(D481)</f>
        <v>7</v>
      </c>
      <c r="F481">
        <f>IF(OR(E481=7,E481=6,E481=1),1,0)</f>
        <v>1</v>
      </c>
      <c r="G481">
        <f ca="1">RAND()</f>
        <v>2.1809996740506543E-2</v>
      </c>
    </row>
    <row r="482" spans="1:7" x14ac:dyDescent="0.45">
      <c r="A482">
        <v>481</v>
      </c>
      <c r="B482">
        <v>1</v>
      </c>
      <c r="D482" s="2">
        <v>43925.750000000007</v>
      </c>
      <c r="E482">
        <f>WEEKDAY(D482)</f>
        <v>7</v>
      </c>
      <c r="F482">
        <f>IF(OR(E482=7,E482=6,E482=1),1,0)</f>
        <v>1</v>
      </c>
      <c r="G482">
        <f ca="1">RAND()</f>
        <v>0.84228636992096928</v>
      </c>
    </row>
    <row r="483" spans="1:7" x14ac:dyDescent="0.45">
      <c r="A483">
        <v>482</v>
      </c>
      <c r="B483">
        <v>2</v>
      </c>
      <c r="D483" s="2">
        <v>43925.750000000007</v>
      </c>
      <c r="E483">
        <f>WEEKDAY(D483)</f>
        <v>7</v>
      </c>
      <c r="F483">
        <f>IF(OR(E483=7,E483=6,E483=1),1,0)</f>
        <v>1</v>
      </c>
      <c r="G483">
        <f ca="1">RAND()</f>
        <v>0.71986451188594147</v>
      </c>
    </row>
    <row r="484" spans="1:7" x14ac:dyDescent="0.45">
      <c r="A484">
        <v>483</v>
      </c>
      <c r="B484">
        <v>3</v>
      </c>
      <c r="D484" s="2">
        <v>43925.750000000007</v>
      </c>
      <c r="E484">
        <f>WEEKDAY(D484)</f>
        <v>7</v>
      </c>
      <c r="F484">
        <f>IF(OR(E484=7,E484=6,E484=1),1,0)</f>
        <v>1</v>
      </c>
      <c r="G484">
        <f ca="1">RAND()</f>
        <v>0.41975090439549001</v>
      </c>
    </row>
    <row r="485" spans="1:7" x14ac:dyDescent="0.45">
      <c r="A485">
        <v>484</v>
      </c>
      <c r="B485">
        <v>4</v>
      </c>
      <c r="D485" s="2">
        <v>43925.750000000007</v>
      </c>
      <c r="E485">
        <f>WEEKDAY(D485)</f>
        <v>7</v>
      </c>
      <c r="F485">
        <f>IF(OR(E485=7,E485=6,E485=1),1,0)</f>
        <v>1</v>
      </c>
      <c r="G485">
        <f ca="1">RAND()</f>
        <v>0.50542518247384216</v>
      </c>
    </row>
    <row r="486" spans="1:7" x14ac:dyDescent="0.45">
      <c r="A486">
        <v>485</v>
      </c>
      <c r="B486">
        <v>5</v>
      </c>
      <c r="D486" s="2">
        <v>43925.750000000007</v>
      </c>
      <c r="E486">
        <f>WEEKDAY(D486)</f>
        <v>7</v>
      </c>
      <c r="F486">
        <f>IF(OR(E486=7,E486=6,E486=1),1,0)</f>
        <v>1</v>
      </c>
      <c r="G486">
        <f ca="1">RAND()</f>
        <v>0.1915306330279325</v>
      </c>
    </row>
    <row r="487" spans="1:7" x14ac:dyDescent="0.45">
      <c r="A487">
        <v>486</v>
      </c>
      <c r="B487">
        <v>6</v>
      </c>
      <c r="D487" s="2">
        <v>43925.750000000007</v>
      </c>
      <c r="E487">
        <f>WEEKDAY(D487)</f>
        <v>7</v>
      </c>
      <c r="F487">
        <f>IF(OR(E487=7,E487=6,E487=1),1,0)</f>
        <v>1</v>
      </c>
      <c r="G487">
        <f ca="1">RAND()</f>
        <v>0.75048397050966853</v>
      </c>
    </row>
    <row r="488" spans="1:7" x14ac:dyDescent="0.45">
      <c r="A488">
        <v>487</v>
      </c>
      <c r="B488">
        <v>7</v>
      </c>
      <c r="D488" s="2">
        <v>43925.750000000007</v>
      </c>
      <c r="E488">
        <f>WEEKDAY(D488)</f>
        <v>7</v>
      </c>
      <c r="F488">
        <f>IF(OR(E488=7,E488=6,E488=1),1,0)</f>
        <v>1</v>
      </c>
      <c r="G488">
        <f ca="1">RAND()</f>
        <v>0.77203159215368677</v>
      </c>
    </row>
    <row r="489" spans="1:7" x14ac:dyDescent="0.45">
      <c r="A489">
        <v>488</v>
      </c>
      <c r="B489">
        <v>8</v>
      </c>
      <c r="D489" s="2">
        <v>43925.750000000007</v>
      </c>
      <c r="E489">
        <f>WEEKDAY(D489)</f>
        <v>7</v>
      </c>
      <c r="F489">
        <f>IF(OR(E489=7,E489=6,E489=1),1,0)</f>
        <v>1</v>
      </c>
      <c r="G489">
        <f ca="1">RAND()</f>
        <v>0.67024822857869781</v>
      </c>
    </row>
    <row r="490" spans="1:7" x14ac:dyDescent="0.45">
      <c r="A490">
        <v>489</v>
      </c>
      <c r="B490">
        <v>1</v>
      </c>
      <c r="D490" s="2">
        <v>43925.833333333343</v>
      </c>
      <c r="E490">
        <f>WEEKDAY(D490)</f>
        <v>7</v>
      </c>
      <c r="F490">
        <f>IF(OR(E490=7,E490=6,E490=1),1,0)</f>
        <v>1</v>
      </c>
      <c r="G490">
        <f ca="1">RAND()</f>
        <v>0.25831006517793154</v>
      </c>
    </row>
    <row r="491" spans="1:7" x14ac:dyDescent="0.45">
      <c r="A491">
        <v>490</v>
      </c>
      <c r="B491">
        <v>2</v>
      </c>
      <c r="D491" s="2">
        <v>43925.833333333343</v>
      </c>
      <c r="E491">
        <f>WEEKDAY(D491)</f>
        <v>7</v>
      </c>
      <c r="F491">
        <f>IF(OR(E491=7,E491=6,E491=1),1,0)</f>
        <v>1</v>
      </c>
      <c r="G491">
        <f ca="1">RAND()</f>
        <v>0.4256462702003837</v>
      </c>
    </row>
    <row r="492" spans="1:7" x14ac:dyDescent="0.45">
      <c r="A492">
        <v>491</v>
      </c>
      <c r="B492">
        <v>3</v>
      </c>
      <c r="D492" s="2">
        <v>43925.833333333343</v>
      </c>
      <c r="E492">
        <f>WEEKDAY(D492)</f>
        <v>7</v>
      </c>
      <c r="F492">
        <f>IF(OR(E492=7,E492=6,E492=1),1,0)</f>
        <v>1</v>
      </c>
      <c r="G492">
        <f ca="1">RAND()</f>
        <v>0.67466265857811591</v>
      </c>
    </row>
    <row r="493" spans="1:7" x14ac:dyDescent="0.45">
      <c r="A493">
        <v>492</v>
      </c>
      <c r="B493">
        <v>4</v>
      </c>
      <c r="D493" s="2">
        <v>43925.833333333343</v>
      </c>
      <c r="E493">
        <f>WEEKDAY(D493)</f>
        <v>7</v>
      </c>
      <c r="F493">
        <f>IF(OR(E493=7,E493=6,E493=1),1,0)</f>
        <v>1</v>
      </c>
      <c r="G493">
        <f ca="1">RAND()</f>
        <v>0.78394878667594681</v>
      </c>
    </row>
    <row r="494" spans="1:7" x14ac:dyDescent="0.45">
      <c r="A494">
        <v>493</v>
      </c>
      <c r="B494">
        <v>5</v>
      </c>
      <c r="D494" s="2">
        <v>43925.833333333343</v>
      </c>
      <c r="E494">
        <f>WEEKDAY(D494)</f>
        <v>7</v>
      </c>
      <c r="F494">
        <f>IF(OR(E494=7,E494=6,E494=1),1,0)</f>
        <v>1</v>
      </c>
      <c r="G494">
        <f ca="1">RAND()</f>
        <v>0.70040794273291118</v>
      </c>
    </row>
    <row r="495" spans="1:7" x14ac:dyDescent="0.45">
      <c r="A495">
        <v>494</v>
      </c>
      <c r="B495">
        <v>6</v>
      </c>
      <c r="D495" s="2">
        <v>43925.833333333343</v>
      </c>
      <c r="E495">
        <f>WEEKDAY(D495)</f>
        <v>7</v>
      </c>
      <c r="F495">
        <f>IF(OR(E495=7,E495=6,E495=1),1,0)</f>
        <v>1</v>
      </c>
      <c r="G495">
        <f ca="1">RAND()</f>
        <v>0.6250219106466165</v>
      </c>
    </row>
    <row r="496" spans="1:7" x14ac:dyDescent="0.45">
      <c r="A496">
        <v>495</v>
      </c>
      <c r="B496">
        <v>7</v>
      </c>
      <c r="D496" s="2">
        <v>43925.833333333343</v>
      </c>
      <c r="E496">
        <f>WEEKDAY(D496)</f>
        <v>7</v>
      </c>
      <c r="F496">
        <f>IF(OR(E496=7,E496=6,E496=1),1,0)</f>
        <v>1</v>
      </c>
      <c r="G496">
        <f ca="1">RAND()</f>
        <v>0.16310508399543477</v>
      </c>
    </row>
    <row r="497" spans="1:7" x14ac:dyDescent="0.45">
      <c r="A497">
        <v>496</v>
      </c>
      <c r="B497">
        <v>8</v>
      </c>
      <c r="D497" s="2">
        <v>43925.833333333343</v>
      </c>
      <c r="E497">
        <f>WEEKDAY(D497)</f>
        <v>7</v>
      </c>
      <c r="F497">
        <f>IF(OR(E497=7,E497=6,E497=1),1,0)</f>
        <v>1</v>
      </c>
      <c r="G497">
        <f ca="1">RAND()</f>
        <v>0.88023509781377973</v>
      </c>
    </row>
    <row r="498" spans="1:7" x14ac:dyDescent="0.45">
      <c r="A498">
        <v>497</v>
      </c>
      <c r="B498">
        <v>1</v>
      </c>
      <c r="D498" s="2">
        <v>43926.416666666664</v>
      </c>
      <c r="E498">
        <f>WEEKDAY(D498)</f>
        <v>1</v>
      </c>
      <c r="F498">
        <f>IF(OR(E498=7,E498=6,E498=1),1,0)</f>
        <v>1</v>
      </c>
      <c r="G498">
        <f ca="1">RAND()</f>
        <v>0.24067186016925479</v>
      </c>
    </row>
    <row r="499" spans="1:7" x14ac:dyDescent="0.45">
      <c r="A499">
        <v>498</v>
      </c>
      <c r="B499">
        <v>2</v>
      </c>
      <c r="D499" s="2">
        <v>43926.416666666664</v>
      </c>
      <c r="E499">
        <f>WEEKDAY(D499)</f>
        <v>1</v>
      </c>
      <c r="F499">
        <f>IF(OR(E499=7,E499=6,E499=1),1,0)</f>
        <v>1</v>
      </c>
      <c r="G499">
        <f ca="1">RAND()</f>
        <v>3.928051148424716E-2</v>
      </c>
    </row>
    <row r="500" spans="1:7" x14ac:dyDescent="0.45">
      <c r="A500">
        <v>499</v>
      </c>
      <c r="B500">
        <v>3</v>
      </c>
      <c r="D500" s="2">
        <v>43926.416666666664</v>
      </c>
      <c r="E500">
        <f>WEEKDAY(D500)</f>
        <v>1</v>
      </c>
      <c r="F500">
        <f>IF(OR(E500=7,E500=6,E500=1),1,0)</f>
        <v>1</v>
      </c>
      <c r="G500">
        <f ca="1">RAND()</f>
        <v>0.54614819803894554</v>
      </c>
    </row>
    <row r="501" spans="1:7" x14ac:dyDescent="0.45">
      <c r="A501">
        <v>500</v>
      </c>
      <c r="B501">
        <v>4</v>
      </c>
      <c r="D501" s="2">
        <v>43926.416666666664</v>
      </c>
      <c r="E501">
        <f>WEEKDAY(D501)</f>
        <v>1</v>
      </c>
      <c r="F501">
        <f>IF(OR(E501=7,E501=6,E501=1),1,0)</f>
        <v>1</v>
      </c>
      <c r="G501">
        <f ca="1">RAND()</f>
        <v>0.38868443597137059</v>
      </c>
    </row>
    <row r="502" spans="1:7" x14ac:dyDescent="0.45">
      <c r="A502">
        <v>501</v>
      </c>
      <c r="B502">
        <v>5</v>
      </c>
      <c r="D502" s="2">
        <v>43926.416666666664</v>
      </c>
      <c r="E502">
        <f>WEEKDAY(D502)</f>
        <v>1</v>
      </c>
      <c r="F502">
        <f>IF(OR(E502=7,E502=6,E502=1),1,0)</f>
        <v>1</v>
      </c>
      <c r="G502">
        <f ca="1">RAND()</f>
        <v>0.50489560625532248</v>
      </c>
    </row>
    <row r="503" spans="1:7" x14ac:dyDescent="0.45">
      <c r="A503">
        <v>502</v>
      </c>
      <c r="B503">
        <v>6</v>
      </c>
      <c r="D503" s="2">
        <v>43926.416666666664</v>
      </c>
      <c r="E503">
        <f>WEEKDAY(D503)</f>
        <v>1</v>
      </c>
      <c r="F503">
        <f>IF(OR(E503=7,E503=6,E503=1),1,0)</f>
        <v>1</v>
      </c>
      <c r="G503">
        <f ca="1">RAND()</f>
        <v>0.66794464429604394</v>
      </c>
    </row>
    <row r="504" spans="1:7" x14ac:dyDescent="0.45">
      <c r="A504">
        <v>503</v>
      </c>
      <c r="B504">
        <v>7</v>
      </c>
      <c r="D504" s="2">
        <v>43926.416666666664</v>
      </c>
      <c r="E504">
        <f>WEEKDAY(D504)</f>
        <v>1</v>
      </c>
      <c r="F504">
        <f>IF(OR(E504=7,E504=6,E504=1),1,0)</f>
        <v>1</v>
      </c>
      <c r="G504">
        <f ca="1">RAND()</f>
        <v>0.10136150394548116</v>
      </c>
    </row>
    <row r="505" spans="1:7" x14ac:dyDescent="0.45">
      <c r="A505">
        <v>504</v>
      </c>
      <c r="B505">
        <v>8</v>
      </c>
      <c r="D505" s="2">
        <v>43926.416666666664</v>
      </c>
      <c r="E505">
        <f>WEEKDAY(D505)</f>
        <v>1</v>
      </c>
      <c r="F505">
        <f>IF(OR(E505=7,E505=6,E505=1),1,0)</f>
        <v>1</v>
      </c>
      <c r="G505">
        <f ca="1">RAND()</f>
        <v>0.31180008272866677</v>
      </c>
    </row>
    <row r="506" spans="1:7" x14ac:dyDescent="0.45">
      <c r="A506">
        <v>505</v>
      </c>
      <c r="B506">
        <v>1</v>
      </c>
      <c r="D506" s="2">
        <v>43926.5</v>
      </c>
      <c r="E506">
        <f>WEEKDAY(D506)</f>
        <v>1</v>
      </c>
      <c r="F506">
        <f>IF(OR(E506=7,E506=6,E506=1),1,0)</f>
        <v>1</v>
      </c>
      <c r="G506">
        <f ca="1">RAND()</f>
        <v>0.48961848511475892</v>
      </c>
    </row>
    <row r="507" spans="1:7" x14ac:dyDescent="0.45">
      <c r="A507">
        <v>506</v>
      </c>
      <c r="B507">
        <v>2</v>
      </c>
      <c r="D507" s="2">
        <v>43926.5</v>
      </c>
      <c r="E507">
        <f>WEEKDAY(D507)</f>
        <v>1</v>
      </c>
      <c r="F507">
        <f>IF(OR(E507=7,E507=6,E507=1),1,0)</f>
        <v>1</v>
      </c>
      <c r="G507">
        <f ca="1">RAND()</f>
        <v>0.31332006397682977</v>
      </c>
    </row>
    <row r="508" spans="1:7" x14ac:dyDescent="0.45">
      <c r="A508">
        <v>507</v>
      </c>
      <c r="B508">
        <v>3</v>
      </c>
      <c r="D508" s="2">
        <v>43926.5</v>
      </c>
      <c r="E508">
        <f>WEEKDAY(D508)</f>
        <v>1</v>
      </c>
      <c r="F508">
        <f>IF(OR(E508=7,E508=6,E508=1),1,0)</f>
        <v>1</v>
      </c>
      <c r="G508">
        <f ca="1">RAND()</f>
        <v>0.58925710139355214</v>
      </c>
    </row>
    <row r="509" spans="1:7" x14ac:dyDescent="0.45">
      <c r="A509">
        <v>508</v>
      </c>
      <c r="B509">
        <v>4</v>
      </c>
      <c r="D509" s="2">
        <v>43926.5</v>
      </c>
      <c r="E509">
        <f>WEEKDAY(D509)</f>
        <v>1</v>
      </c>
      <c r="F509">
        <f>IF(OR(E509=7,E509=6,E509=1),1,0)</f>
        <v>1</v>
      </c>
      <c r="G509">
        <f ca="1">RAND()</f>
        <v>0.1718763543039904</v>
      </c>
    </row>
    <row r="510" spans="1:7" x14ac:dyDescent="0.45">
      <c r="A510">
        <v>509</v>
      </c>
      <c r="B510">
        <v>5</v>
      </c>
      <c r="D510" s="2">
        <v>43926.5</v>
      </c>
      <c r="E510">
        <f>WEEKDAY(D510)</f>
        <v>1</v>
      </c>
      <c r="F510">
        <f>IF(OR(E510=7,E510=6,E510=1),1,0)</f>
        <v>1</v>
      </c>
      <c r="G510">
        <f ca="1">RAND()</f>
        <v>0.90907349030683371</v>
      </c>
    </row>
    <row r="511" spans="1:7" x14ac:dyDescent="0.45">
      <c r="A511">
        <v>510</v>
      </c>
      <c r="B511">
        <v>6</v>
      </c>
      <c r="D511" s="2">
        <v>43926.5</v>
      </c>
      <c r="E511">
        <f>WEEKDAY(D511)</f>
        <v>1</v>
      </c>
      <c r="F511">
        <f>IF(OR(E511=7,E511=6,E511=1),1,0)</f>
        <v>1</v>
      </c>
      <c r="G511">
        <f ca="1">RAND()</f>
        <v>9.2571077185234607E-2</v>
      </c>
    </row>
    <row r="512" spans="1:7" x14ac:dyDescent="0.45">
      <c r="A512">
        <v>511</v>
      </c>
      <c r="B512">
        <v>7</v>
      </c>
      <c r="D512" s="2">
        <v>43926.5</v>
      </c>
      <c r="E512">
        <f>WEEKDAY(D512)</f>
        <v>1</v>
      </c>
      <c r="F512">
        <f>IF(OR(E512=7,E512=6,E512=1),1,0)</f>
        <v>1</v>
      </c>
      <c r="G512">
        <f ca="1">RAND()</f>
        <v>0.69444867004913036</v>
      </c>
    </row>
    <row r="513" spans="1:7" x14ac:dyDescent="0.45">
      <c r="A513">
        <v>512</v>
      </c>
      <c r="B513">
        <v>8</v>
      </c>
      <c r="D513" s="2">
        <v>43926.5</v>
      </c>
      <c r="E513">
        <f>WEEKDAY(D513)</f>
        <v>1</v>
      </c>
      <c r="F513">
        <f>IF(OR(E513=7,E513=6,E513=1),1,0)</f>
        <v>1</v>
      </c>
      <c r="G513">
        <f ca="1">RAND()</f>
        <v>0.63608528533222775</v>
      </c>
    </row>
    <row r="514" spans="1:7" x14ac:dyDescent="0.45">
      <c r="A514">
        <v>513</v>
      </c>
      <c r="B514">
        <v>1</v>
      </c>
      <c r="D514" s="2">
        <v>43926.583333333336</v>
      </c>
      <c r="E514">
        <f>WEEKDAY(D514)</f>
        <v>1</v>
      </c>
      <c r="F514">
        <f>IF(OR(E514=7,E514=6,E514=1),1,0)</f>
        <v>1</v>
      </c>
      <c r="G514">
        <f ca="1">RAND()</f>
        <v>0.25208540280773017</v>
      </c>
    </row>
    <row r="515" spans="1:7" x14ac:dyDescent="0.45">
      <c r="A515">
        <v>514</v>
      </c>
      <c r="B515">
        <v>2</v>
      </c>
      <c r="D515" s="2">
        <v>43926.583333333336</v>
      </c>
      <c r="E515">
        <f>WEEKDAY(D515)</f>
        <v>1</v>
      </c>
      <c r="F515">
        <f>IF(OR(E515=7,E515=6,E515=1),1,0)</f>
        <v>1</v>
      </c>
      <c r="G515">
        <f ca="1">RAND()</f>
        <v>0.88824263249499291</v>
      </c>
    </row>
    <row r="516" spans="1:7" x14ac:dyDescent="0.45">
      <c r="A516">
        <v>515</v>
      </c>
      <c r="B516">
        <v>3</v>
      </c>
      <c r="D516" s="2">
        <v>43926.583333333336</v>
      </c>
      <c r="E516">
        <f>WEEKDAY(D516)</f>
        <v>1</v>
      </c>
      <c r="F516">
        <f>IF(OR(E516=7,E516=6,E516=1),1,0)</f>
        <v>1</v>
      </c>
      <c r="G516">
        <f ca="1">RAND()</f>
        <v>0.24378552114430396</v>
      </c>
    </row>
    <row r="517" spans="1:7" x14ac:dyDescent="0.45">
      <c r="A517">
        <v>516</v>
      </c>
      <c r="B517">
        <v>4</v>
      </c>
      <c r="D517" s="2">
        <v>43926.583333333336</v>
      </c>
      <c r="E517">
        <f>WEEKDAY(D517)</f>
        <v>1</v>
      </c>
      <c r="F517">
        <f>IF(OR(E517=7,E517=6,E517=1),1,0)</f>
        <v>1</v>
      </c>
      <c r="G517">
        <f ca="1">RAND()</f>
        <v>0.65833084727566171</v>
      </c>
    </row>
    <row r="518" spans="1:7" x14ac:dyDescent="0.45">
      <c r="A518">
        <v>517</v>
      </c>
      <c r="B518">
        <v>5</v>
      </c>
      <c r="D518" s="2">
        <v>43926.583333333336</v>
      </c>
      <c r="E518">
        <f>WEEKDAY(D518)</f>
        <v>1</v>
      </c>
      <c r="F518">
        <f>IF(OR(E518=7,E518=6,E518=1),1,0)</f>
        <v>1</v>
      </c>
      <c r="G518">
        <f ca="1">RAND()</f>
        <v>0.98616678273588665</v>
      </c>
    </row>
    <row r="519" spans="1:7" x14ac:dyDescent="0.45">
      <c r="A519">
        <v>518</v>
      </c>
      <c r="B519">
        <v>6</v>
      </c>
      <c r="D519" s="2">
        <v>43926.583333333336</v>
      </c>
      <c r="E519">
        <f>WEEKDAY(D519)</f>
        <v>1</v>
      </c>
      <c r="F519">
        <f>IF(OR(E519=7,E519=6,E519=1),1,0)</f>
        <v>1</v>
      </c>
      <c r="G519">
        <f ca="1">RAND()</f>
        <v>0.54563426126152659</v>
      </c>
    </row>
    <row r="520" spans="1:7" x14ac:dyDescent="0.45">
      <c r="A520">
        <v>519</v>
      </c>
      <c r="B520">
        <v>7</v>
      </c>
      <c r="D520" s="2">
        <v>43926.583333333336</v>
      </c>
      <c r="E520">
        <f>WEEKDAY(D520)</f>
        <v>1</v>
      </c>
      <c r="F520">
        <f>IF(OR(E520=7,E520=6,E520=1),1,0)</f>
        <v>1</v>
      </c>
      <c r="G520">
        <f ca="1">RAND()</f>
        <v>0.46122142684070921</v>
      </c>
    </row>
    <row r="521" spans="1:7" x14ac:dyDescent="0.45">
      <c r="A521">
        <v>520</v>
      </c>
      <c r="B521">
        <v>8</v>
      </c>
      <c r="D521" s="2">
        <v>43926.583333333336</v>
      </c>
      <c r="E521">
        <f>WEEKDAY(D521)</f>
        <v>1</v>
      </c>
      <c r="F521">
        <f>IF(OR(E521=7,E521=6,E521=1),1,0)</f>
        <v>1</v>
      </c>
      <c r="G521">
        <f ca="1">RAND()</f>
        <v>0.87724628470386901</v>
      </c>
    </row>
    <row r="522" spans="1:7" x14ac:dyDescent="0.45">
      <c r="A522">
        <v>521</v>
      </c>
      <c r="B522">
        <v>1</v>
      </c>
      <c r="D522" s="2">
        <v>43926.666666666672</v>
      </c>
      <c r="E522">
        <f>WEEKDAY(D522)</f>
        <v>1</v>
      </c>
      <c r="F522">
        <f>IF(OR(E522=7,E522=6,E522=1),1,0)</f>
        <v>1</v>
      </c>
      <c r="G522">
        <f ca="1">RAND()</f>
        <v>0.31582536309035525</v>
      </c>
    </row>
    <row r="523" spans="1:7" x14ac:dyDescent="0.45">
      <c r="A523">
        <v>522</v>
      </c>
      <c r="B523">
        <v>2</v>
      </c>
      <c r="D523" s="2">
        <v>43926.666666666672</v>
      </c>
      <c r="E523">
        <f>WEEKDAY(D523)</f>
        <v>1</v>
      </c>
      <c r="F523">
        <f>IF(OR(E523=7,E523=6,E523=1),1,0)</f>
        <v>1</v>
      </c>
      <c r="G523">
        <f ca="1">RAND()</f>
        <v>0.31656447480975025</v>
      </c>
    </row>
    <row r="524" spans="1:7" x14ac:dyDescent="0.45">
      <c r="A524">
        <v>523</v>
      </c>
      <c r="B524">
        <v>3</v>
      </c>
      <c r="D524" s="2">
        <v>43926.666666666672</v>
      </c>
      <c r="E524">
        <f>WEEKDAY(D524)</f>
        <v>1</v>
      </c>
      <c r="F524">
        <f>IF(OR(E524=7,E524=6,E524=1),1,0)</f>
        <v>1</v>
      </c>
      <c r="G524">
        <f ca="1">RAND()</f>
        <v>0.16465762980404985</v>
      </c>
    </row>
    <row r="525" spans="1:7" x14ac:dyDescent="0.45">
      <c r="A525">
        <v>524</v>
      </c>
      <c r="B525">
        <v>4</v>
      </c>
      <c r="D525" s="2">
        <v>43926.666666666672</v>
      </c>
      <c r="E525">
        <f>WEEKDAY(D525)</f>
        <v>1</v>
      </c>
      <c r="F525">
        <f>IF(OR(E525=7,E525=6,E525=1),1,0)</f>
        <v>1</v>
      </c>
      <c r="G525">
        <f ca="1">RAND()</f>
        <v>0.99500140444061491</v>
      </c>
    </row>
    <row r="526" spans="1:7" x14ac:dyDescent="0.45">
      <c r="A526">
        <v>525</v>
      </c>
      <c r="B526">
        <v>5</v>
      </c>
      <c r="D526" s="2">
        <v>43926.666666666672</v>
      </c>
      <c r="E526">
        <f>WEEKDAY(D526)</f>
        <v>1</v>
      </c>
      <c r="F526">
        <f>IF(OR(E526=7,E526=6,E526=1),1,0)</f>
        <v>1</v>
      </c>
      <c r="G526">
        <f ca="1">RAND()</f>
        <v>0.84530954425571003</v>
      </c>
    </row>
    <row r="527" spans="1:7" x14ac:dyDescent="0.45">
      <c r="A527">
        <v>526</v>
      </c>
      <c r="B527">
        <v>6</v>
      </c>
      <c r="D527" s="2">
        <v>43926.666666666672</v>
      </c>
      <c r="E527">
        <f>WEEKDAY(D527)</f>
        <v>1</v>
      </c>
      <c r="F527">
        <f>IF(OR(E527=7,E527=6,E527=1),1,0)</f>
        <v>1</v>
      </c>
      <c r="G527">
        <f ca="1">RAND()</f>
        <v>0.82776957942066121</v>
      </c>
    </row>
    <row r="528" spans="1:7" x14ac:dyDescent="0.45">
      <c r="A528">
        <v>527</v>
      </c>
      <c r="B528">
        <v>7</v>
      </c>
      <c r="D528" s="2">
        <v>43926.666666666672</v>
      </c>
      <c r="E528">
        <f>WEEKDAY(D528)</f>
        <v>1</v>
      </c>
      <c r="F528">
        <f>IF(OR(E528=7,E528=6,E528=1),1,0)</f>
        <v>1</v>
      </c>
      <c r="G528">
        <f ca="1">RAND()</f>
        <v>0.74152621474709268</v>
      </c>
    </row>
    <row r="529" spans="1:7" x14ac:dyDescent="0.45">
      <c r="A529">
        <v>528</v>
      </c>
      <c r="B529">
        <v>8</v>
      </c>
      <c r="D529" s="2">
        <v>43926.666666666672</v>
      </c>
      <c r="E529">
        <f>WEEKDAY(D529)</f>
        <v>1</v>
      </c>
      <c r="F529">
        <f>IF(OR(E529=7,E529=6,E529=1),1,0)</f>
        <v>1</v>
      </c>
      <c r="G529">
        <f ca="1">RAND()</f>
        <v>0.34241474293129237</v>
      </c>
    </row>
    <row r="530" spans="1:7" x14ac:dyDescent="0.45">
      <c r="A530">
        <v>529</v>
      </c>
      <c r="B530">
        <v>1</v>
      </c>
      <c r="D530" s="2">
        <v>43926.750000000007</v>
      </c>
      <c r="E530">
        <f>WEEKDAY(D530)</f>
        <v>1</v>
      </c>
      <c r="F530">
        <f>IF(OR(E530=7,E530=6,E530=1),1,0)</f>
        <v>1</v>
      </c>
      <c r="G530">
        <f ca="1">RAND()</f>
        <v>0.25664973872003471</v>
      </c>
    </row>
    <row r="531" spans="1:7" x14ac:dyDescent="0.45">
      <c r="A531">
        <v>530</v>
      </c>
      <c r="B531">
        <v>2</v>
      </c>
      <c r="D531" s="2">
        <v>43926.750000000007</v>
      </c>
      <c r="E531">
        <f>WEEKDAY(D531)</f>
        <v>1</v>
      </c>
      <c r="F531">
        <f>IF(OR(E531=7,E531=6,E531=1),1,0)</f>
        <v>1</v>
      </c>
      <c r="G531">
        <f ca="1">RAND()</f>
        <v>0.14134040547219762</v>
      </c>
    </row>
    <row r="532" spans="1:7" x14ac:dyDescent="0.45">
      <c r="A532">
        <v>531</v>
      </c>
      <c r="B532">
        <v>3</v>
      </c>
      <c r="D532" s="2">
        <v>43926.750000000007</v>
      </c>
      <c r="E532">
        <f>WEEKDAY(D532)</f>
        <v>1</v>
      </c>
      <c r="F532">
        <f>IF(OR(E532=7,E532=6,E532=1),1,0)</f>
        <v>1</v>
      </c>
      <c r="G532">
        <f ca="1">RAND()</f>
        <v>0.69606921038569192</v>
      </c>
    </row>
    <row r="533" spans="1:7" x14ac:dyDescent="0.45">
      <c r="A533">
        <v>532</v>
      </c>
      <c r="B533">
        <v>4</v>
      </c>
      <c r="D533" s="2">
        <v>43926.750000000007</v>
      </c>
      <c r="E533">
        <f>WEEKDAY(D533)</f>
        <v>1</v>
      </c>
      <c r="F533">
        <f>IF(OR(E533=7,E533=6,E533=1),1,0)</f>
        <v>1</v>
      </c>
      <c r="G533">
        <f ca="1">RAND()</f>
        <v>0.45036665025759226</v>
      </c>
    </row>
    <row r="534" spans="1:7" x14ac:dyDescent="0.45">
      <c r="A534">
        <v>533</v>
      </c>
      <c r="B534">
        <v>5</v>
      </c>
      <c r="D534" s="2">
        <v>43926.750000000007</v>
      </c>
      <c r="E534">
        <f>WEEKDAY(D534)</f>
        <v>1</v>
      </c>
      <c r="F534">
        <f>IF(OR(E534=7,E534=6,E534=1),1,0)</f>
        <v>1</v>
      </c>
      <c r="G534">
        <f ca="1">RAND()</f>
        <v>0.32405112283984172</v>
      </c>
    </row>
    <row r="535" spans="1:7" x14ac:dyDescent="0.45">
      <c r="A535">
        <v>534</v>
      </c>
      <c r="B535">
        <v>6</v>
      </c>
      <c r="D535" s="2">
        <v>43926.750000000007</v>
      </c>
      <c r="E535">
        <f>WEEKDAY(D535)</f>
        <v>1</v>
      </c>
      <c r="F535">
        <f>IF(OR(E535=7,E535=6,E535=1),1,0)</f>
        <v>1</v>
      </c>
      <c r="G535">
        <f ca="1">RAND()</f>
        <v>0.15768467054784974</v>
      </c>
    </row>
    <row r="536" spans="1:7" x14ac:dyDescent="0.45">
      <c r="A536">
        <v>535</v>
      </c>
      <c r="B536">
        <v>7</v>
      </c>
      <c r="D536" s="2">
        <v>43926.750000000007</v>
      </c>
      <c r="E536">
        <f>WEEKDAY(D536)</f>
        <v>1</v>
      </c>
      <c r="F536">
        <f>IF(OR(E536=7,E536=6,E536=1),1,0)</f>
        <v>1</v>
      </c>
      <c r="G536">
        <f ca="1">RAND()</f>
        <v>0.15075716048438825</v>
      </c>
    </row>
    <row r="537" spans="1:7" x14ac:dyDescent="0.45">
      <c r="A537">
        <v>536</v>
      </c>
      <c r="B537">
        <v>8</v>
      </c>
      <c r="D537" s="2">
        <v>43926.750000000007</v>
      </c>
      <c r="E537">
        <f>WEEKDAY(D537)</f>
        <v>1</v>
      </c>
      <c r="F537">
        <f>IF(OR(E537=7,E537=6,E537=1),1,0)</f>
        <v>1</v>
      </c>
      <c r="G537">
        <f ca="1">RAND()</f>
        <v>0.59268766174977816</v>
      </c>
    </row>
    <row r="538" spans="1:7" x14ac:dyDescent="0.45">
      <c r="A538">
        <v>537</v>
      </c>
      <c r="B538">
        <v>1</v>
      </c>
      <c r="D538" s="2">
        <v>43926.833333333343</v>
      </c>
      <c r="E538">
        <f>WEEKDAY(D538)</f>
        <v>1</v>
      </c>
      <c r="F538">
        <f>IF(OR(E538=7,E538=6,E538=1),1,0)</f>
        <v>1</v>
      </c>
      <c r="G538">
        <f ca="1">RAND()</f>
        <v>0.888747131677456</v>
      </c>
    </row>
    <row r="539" spans="1:7" x14ac:dyDescent="0.45">
      <c r="A539">
        <v>538</v>
      </c>
      <c r="B539">
        <v>2</v>
      </c>
      <c r="D539" s="2">
        <v>43926.833333333343</v>
      </c>
      <c r="E539">
        <f>WEEKDAY(D539)</f>
        <v>1</v>
      </c>
      <c r="F539">
        <f>IF(OR(E539=7,E539=6,E539=1),1,0)</f>
        <v>1</v>
      </c>
      <c r="G539">
        <f ca="1">RAND()</f>
        <v>0.72688725098149276</v>
      </c>
    </row>
    <row r="540" spans="1:7" x14ac:dyDescent="0.45">
      <c r="A540">
        <v>539</v>
      </c>
      <c r="B540">
        <v>3</v>
      </c>
      <c r="D540" s="2">
        <v>43926.833333333343</v>
      </c>
      <c r="E540">
        <f>WEEKDAY(D540)</f>
        <v>1</v>
      </c>
      <c r="F540">
        <f>IF(OR(E540=7,E540=6,E540=1),1,0)</f>
        <v>1</v>
      </c>
      <c r="G540">
        <f ca="1">RAND()</f>
        <v>0.44689609407982889</v>
      </c>
    </row>
    <row r="541" spans="1:7" x14ac:dyDescent="0.45">
      <c r="A541">
        <v>540</v>
      </c>
      <c r="B541">
        <v>4</v>
      </c>
      <c r="D541" s="2">
        <v>43926.833333333343</v>
      </c>
      <c r="E541">
        <f>WEEKDAY(D541)</f>
        <v>1</v>
      </c>
      <c r="F541">
        <f>IF(OR(E541=7,E541=6,E541=1),1,0)</f>
        <v>1</v>
      </c>
      <c r="G541">
        <f ca="1">RAND()</f>
        <v>0.6180609662565214</v>
      </c>
    </row>
    <row r="542" spans="1:7" x14ac:dyDescent="0.45">
      <c r="A542">
        <v>541</v>
      </c>
      <c r="B542">
        <v>5</v>
      </c>
      <c r="D542" s="2">
        <v>43926.833333333343</v>
      </c>
      <c r="E542">
        <f>WEEKDAY(D542)</f>
        <v>1</v>
      </c>
      <c r="F542">
        <f>IF(OR(E542=7,E542=6,E542=1),1,0)</f>
        <v>1</v>
      </c>
      <c r="G542">
        <f ca="1">RAND()</f>
        <v>0.6574750256443932</v>
      </c>
    </row>
    <row r="543" spans="1:7" x14ac:dyDescent="0.45">
      <c r="A543">
        <v>542</v>
      </c>
      <c r="B543">
        <v>6</v>
      </c>
      <c r="D543" s="2">
        <v>43926.833333333343</v>
      </c>
      <c r="E543">
        <f>WEEKDAY(D543)</f>
        <v>1</v>
      </c>
      <c r="F543">
        <f>IF(OR(E543=7,E543=6,E543=1),1,0)</f>
        <v>1</v>
      </c>
      <c r="G543">
        <f ca="1">RAND()</f>
        <v>0.20848066060958836</v>
      </c>
    </row>
    <row r="544" spans="1:7" x14ac:dyDescent="0.45">
      <c r="A544">
        <v>543</v>
      </c>
      <c r="B544">
        <v>7</v>
      </c>
      <c r="D544" s="2">
        <v>43926.833333333343</v>
      </c>
      <c r="E544">
        <f>WEEKDAY(D544)</f>
        <v>1</v>
      </c>
      <c r="F544">
        <f>IF(OR(E544=7,E544=6,E544=1),1,0)</f>
        <v>1</v>
      </c>
      <c r="G544">
        <f ca="1">RAND()</f>
        <v>0.46136992162754342</v>
      </c>
    </row>
    <row r="545" spans="1:7" x14ac:dyDescent="0.45">
      <c r="A545">
        <v>544</v>
      </c>
      <c r="B545">
        <v>8</v>
      </c>
      <c r="D545" s="2">
        <v>43926.833333333343</v>
      </c>
      <c r="E545">
        <f>WEEKDAY(D545)</f>
        <v>1</v>
      </c>
      <c r="F545">
        <f>IF(OR(E545=7,E545=6,E545=1),1,0)</f>
        <v>1</v>
      </c>
      <c r="G545">
        <f ca="1">RAND()</f>
        <v>0.37581708808728809</v>
      </c>
    </row>
    <row r="546" spans="1:7" x14ac:dyDescent="0.45">
      <c r="A546">
        <v>545</v>
      </c>
      <c r="B546">
        <v>1</v>
      </c>
      <c r="D546" s="2">
        <v>43931.750000000007</v>
      </c>
      <c r="E546">
        <f>WEEKDAY(D546)</f>
        <v>6</v>
      </c>
      <c r="F546">
        <f>IF(OR(E546=7,E546=6,E546=1),1,0)</f>
        <v>1</v>
      </c>
      <c r="G546">
        <f ca="1">RAND()</f>
        <v>0.59810568711917933</v>
      </c>
    </row>
    <row r="547" spans="1:7" x14ac:dyDescent="0.45">
      <c r="A547">
        <v>546</v>
      </c>
      <c r="B547">
        <v>2</v>
      </c>
      <c r="D547" s="2">
        <v>43931.750000000007</v>
      </c>
      <c r="E547">
        <f>WEEKDAY(D547)</f>
        <v>6</v>
      </c>
      <c r="F547">
        <f>IF(OR(E547=7,E547=6,E547=1),1,0)</f>
        <v>1</v>
      </c>
      <c r="G547">
        <f ca="1">RAND()</f>
        <v>9.6558468998018343E-2</v>
      </c>
    </row>
    <row r="548" spans="1:7" x14ac:dyDescent="0.45">
      <c r="A548">
        <v>547</v>
      </c>
      <c r="B548">
        <v>3</v>
      </c>
      <c r="D548" s="2">
        <v>43931.750000000007</v>
      </c>
      <c r="E548">
        <f>WEEKDAY(D548)</f>
        <v>6</v>
      </c>
      <c r="F548">
        <f>IF(OR(E548=7,E548=6,E548=1),1,0)</f>
        <v>1</v>
      </c>
      <c r="G548">
        <f ca="1">RAND()</f>
        <v>0.48996881999673614</v>
      </c>
    </row>
    <row r="549" spans="1:7" x14ac:dyDescent="0.45">
      <c r="A549">
        <v>548</v>
      </c>
      <c r="B549">
        <v>4</v>
      </c>
      <c r="D549" s="2">
        <v>43931.750000000007</v>
      </c>
      <c r="E549">
        <f>WEEKDAY(D549)</f>
        <v>6</v>
      </c>
      <c r="F549">
        <f>IF(OR(E549=7,E549=6,E549=1),1,0)</f>
        <v>1</v>
      </c>
      <c r="G549">
        <f ca="1">RAND()</f>
        <v>0.68714031809705756</v>
      </c>
    </row>
    <row r="550" spans="1:7" x14ac:dyDescent="0.45">
      <c r="A550">
        <v>549</v>
      </c>
      <c r="B550">
        <v>5</v>
      </c>
      <c r="D550" s="2">
        <v>43931.750000000007</v>
      </c>
      <c r="E550">
        <f>WEEKDAY(D550)</f>
        <v>6</v>
      </c>
      <c r="F550">
        <f>IF(OR(E550=7,E550=6,E550=1),1,0)</f>
        <v>1</v>
      </c>
      <c r="G550">
        <f ca="1">RAND()</f>
        <v>0.67387339039967087</v>
      </c>
    </row>
    <row r="551" spans="1:7" x14ac:dyDescent="0.45">
      <c r="A551">
        <v>550</v>
      </c>
      <c r="B551">
        <v>6</v>
      </c>
      <c r="D551" s="2">
        <v>43931.750000000007</v>
      </c>
      <c r="E551">
        <f>WEEKDAY(D551)</f>
        <v>6</v>
      </c>
      <c r="F551">
        <f>IF(OR(E551=7,E551=6,E551=1),1,0)</f>
        <v>1</v>
      </c>
      <c r="G551">
        <f ca="1">RAND()</f>
        <v>0.73745513213722069</v>
      </c>
    </row>
    <row r="552" spans="1:7" x14ac:dyDescent="0.45">
      <c r="A552">
        <v>551</v>
      </c>
      <c r="B552">
        <v>7</v>
      </c>
      <c r="D552" s="2">
        <v>43931.750000000007</v>
      </c>
      <c r="E552">
        <f>WEEKDAY(D552)</f>
        <v>6</v>
      </c>
      <c r="F552">
        <f>IF(OR(E552=7,E552=6,E552=1),1,0)</f>
        <v>1</v>
      </c>
      <c r="G552">
        <f ca="1">RAND()</f>
        <v>0.2163444402672946</v>
      </c>
    </row>
    <row r="553" spans="1:7" x14ac:dyDescent="0.45">
      <c r="A553">
        <v>552</v>
      </c>
      <c r="B553">
        <v>8</v>
      </c>
      <c r="D553" s="2">
        <v>43931.750000000007</v>
      </c>
      <c r="E553">
        <f>WEEKDAY(D553)</f>
        <v>6</v>
      </c>
      <c r="F553">
        <f>IF(OR(E553=7,E553=6,E553=1),1,0)</f>
        <v>1</v>
      </c>
      <c r="G553">
        <f ca="1">RAND()</f>
        <v>0.9367681445396534</v>
      </c>
    </row>
    <row r="554" spans="1:7" x14ac:dyDescent="0.45">
      <c r="A554">
        <v>553</v>
      </c>
      <c r="B554">
        <v>1</v>
      </c>
      <c r="D554" s="2">
        <v>43931.833333333343</v>
      </c>
      <c r="E554">
        <f>WEEKDAY(D554)</f>
        <v>6</v>
      </c>
      <c r="F554">
        <f>IF(OR(E554=7,E554=6,E554=1),1,0)</f>
        <v>1</v>
      </c>
      <c r="G554">
        <f ca="1">RAND()</f>
        <v>0.16194223295119892</v>
      </c>
    </row>
    <row r="555" spans="1:7" x14ac:dyDescent="0.45">
      <c r="A555">
        <v>554</v>
      </c>
      <c r="B555">
        <v>2</v>
      </c>
      <c r="D555" s="2">
        <v>43931.833333333343</v>
      </c>
      <c r="E555">
        <f>WEEKDAY(D555)</f>
        <v>6</v>
      </c>
      <c r="F555">
        <f>IF(OR(E555=7,E555=6,E555=1),1,0)</f>
        <v>1</v>
      </c>
      <c r="G555">
        <f ca="1">RAND()</f>
        <v>3.448201933570838E-2</v>
      </c>
    </row>
    <row r="556" spans="1:7" x14ac:dyDescent="0.45">
      <c r="A556">
        <v>555</v>
      </c>
      <c r="B556">
        <v>3</v>
      </c>
      <c r="D556" s="2">
        <v>43931.833333333343</v>
      </c>
      <c r="E556">
        <f>WEEKDAY(D556)</f>
        <v>6</v>
      </c>
      <c r="F556">
        <f>IF(OR(E556=7,E556=6,E556=1),1,0)</f>
        <v>1</v>
      </c>
      <c r="G556">
        <f ca="1">RAND()</f>
        <v>0.52128340710333843</v>
      </c>
    </row>
    <row r="557" spans="1:7" x14ac:dyDescent="0.45">
      <c r="A557">
        <v>556</v>
      </c>
      <c r="B557">
        <v>4</v>
      </c>
      <c r="D557" s="2">
        <v>43931.833333333343</v>
      </c>
      <c r="E557">
        <f>WEEKDAY(D557)</f>
        <v>6</v>
      </c>
      <c r="F557">
        <f>IF(OR(E557=7,E557=6,E557=1),1,0)</f>
        <v>1</v>
      </c>
      <c r="G557">
        <f ca="1">RAND()</f>
        <v>0.92753093010871723</v>
      </c>
    </row>
    <row r="558" spans="1:7" x14ac:dyDescent="0.45">
      <c r="A558">
        <v>557</v>
      </c>
      <c r="B558">
        <v>5</v>
      </c>
      <c r="D558" s="2">
        <v>43931.833333333343</v>
      </c>
      <c r="E558">
        <f>WEEKDAY(D558)</f>
        <v>6</v>
      </c>
      <c r="F558">
        <f>IF(OR(E558=7,E558=6,E558=1),1,0)</f>
        <v>1</v>
      </c>
      <c r="G558">
        <f ca="1">RAND()</f>
        <v>0.58613167261182975</v>
      </c>
    </row>
    <row r="559" spans="1:7" x14ac:dyDescent="0.45">
      <c r="A559">
        <v>558</v>
      </c>
      <c r="B559">
        <v>6</v>
      </c>
      <c r="D559" s="2">
        <v>43931.833333333343</v>
      </c>
      <c r="E559">
        <f>WEEKDAY(D559)</f>
        <v>6</v>
      </c>
      <c r="F559">
        <f>IF(OR(E559=7,E559=6,E559=1),1,0)</f>
        <v>1</v>
      </c>
      <c r="G559">
        <f ca="1">RAND()</f>
        <v>0.92736894247811663</v>
      </c>
    </row>
    <row r="560" spans="1:7" x14ac:dyDescent="0.45">
      <c r="A560">
        <v>559</v>
      </c>
      <c r="B560">
        <v>7</v>
      </c>
      <c r="D560" s="2">
        <v>43931.833333333343</v>
      </c>
      <c r="E560">
        <f>WEEKDAY(D560)</f>
        <v>6</v>
      </c>
      <c r="F560">
        <f>IF(OR(E560=7,E560=6,E560=1),1,0)</f>
        <v>1</v>
      </c>
      <c r="G560">
        <f ca="1">RAND()</f>
        <v>0.24914001128078045</v>
      </c>
    </row>
    <row r="561" spans="1:7" x14ac:dyDescent="0.45">
      <c r="A561">
        <v>560</v>
      </c>
      <c r="B561">
        <v>8</v>
      </c>
      <c r="D561" s="2">
        <v>43931.833333333343</v>
      </c>
      <c r="E561">
        <f>WEEKDAY(D561)</f>
        <v>6</v>
      </c>
      <c r="F561">
        <f>IF(OR(E561=7,E561=6,E561=1),1,0)</f>
        <v>1</v>
      </c>
      <c r="G561">
        <f ca="1">RAND()</f>
        <v>0.59748617854544162</v>
      </c>
    </row>
    <row r="562" spans="1:7" x14ac:dyDescent="0.45">
      <c r="A562">
        <v>561</v>
      </c>
      <c r="B562">
        <v>1</v>
      </c>
      <c r="D562" s="2">
        <v>43932.416666666664</v>
      </c>
      <c r="E562">
        <f>WEEKDAY(D562)</f>
        <v>7</v>
      </c>
      <c r="F562">
        <f>IF(OR(E562=7,E562=6,E562=1),1,0)</f>
        <v>1</v>
      </c>
      <c r="G562">
        <f ca="1">RAND()</f>
        <v>0.13647372820706105</v>
      </c>
    </row>
    <row r="563" spans="1:7" x14ac:dyDescent="0.45">
      <c r="A563">
        <v>562</v>
      </c>
      <c r="B563">
        <v>2</v>
      </c>
      <c r="D563" s="2">
        <v>43932.416666666664</v>
      </c>
      <c r="E563">
        <f>WEEKDAY(D563)</f>
        <v>7</v>
      </c>
      <c r="F563">
        <f>IF(OR(E563=7,E563=6,E563=1),1,0)</f>
        <v>1</v>
      </c>
      <c r="G563">
        <f ca="1">RAND()</f>
        <v>0.15583398757389466</v>
      </c>
    </row>
    <row r="564" spans="1:7" x14ac:dyDescent="0.45">
      <c r="A564">
        <v>563</v>
      </c>
      <c r="B564">
        <v>3</v>
      </c>
      <c r="D564" s="2">
        <v>43932.416666666664</v>
      </c>
      <c r="E564">
        <f>WEEKDAY(D564)</f>
        <v>7</v>
      </c>
      <c r="F564">
        <f>IF(OR(E564=7,E564=6,E564=1),1,0)</f>
        <v>1</v>
      </c>
      <c r="G564">
        <f ca="1">RAND()</f>
        <v>0.79292317803036316</v>
      </c>
    </row>
    <row r="565" spans="1:7" x14ac:dyDescent="0.45">
      <c r="A565">
        <v>564</v>
      </c>
      <c r="B565">
        <v>4</v>
      </c>
      <c r="D565" s="2">
        <v>43932.416666666664</v>
      </c>
      <c r="E565">
        <f>WEEKDAY(D565)</f>
        <v>7</v>
      </c>
      <c r="F565">
        <f>IF(OR(E565=7,E565=6,E565=1),1,0)</f>
        <v>1</v>
      </c>
      <c r="G565">
        <f ca="1">RAND()</f>
        <v>0.66959214954867463</v>
      </c>
    </row>
    <row r="566" spans="1:7" x14ac:dyDescent="0.45">
      <c r="A566">
        <v>565</v>
      </c>
      <c r="B566">
        <v>5</v>
      </c>
      <c r="D566" s="2">
        <v>43932.416666666664</v>
      </c>
      <c r="E566">
        <f>WEEKDAY(D566)</f>
        <v>7</v>
      </c>
      <c r="F566">
        <f>IF(OR(E566=7,E566=6,E566=1),1,0)</f>
        <v>1</v>
      </c>
      <c r="G566">
        <f ca="1">RAND()</f>
        <v>0.54542264083764458</v>
      </c>
    </row>
    <row r="567" spans="1:7" x14ac:dyDescent="0.45">
      <c r="A567">
        <v>566</v>
      </c>
      <c r="B567">
        <v>6</v>
      </c>
      <c r="D567" s="2">
        <v>43932.416666666664</v>
      </c>
      <c r="E567">
        <f>WEEKDAY(D567)</f>
        <v>7</v>
      </c>
      <c r="F567">
        <f>IF(OR(E567=7,E567=6,E567=1),1,0)</f>
        <v>1</v>
      </c>
      <c r="G567">
        <f ca="1">RAND()</f>
        <v>0.65748965871808474</v>
      </c>
    </row>
    <row r="568" spans="1:7" x14ac:dyDescent="0.45">
      <c r="A568">
        <v>567</v>
      </c>
      <c r="B568">
        <v>7</v>
      </c>
      <c r="D568" s="2">
        <v>43932.416666666664</v>
      </c>
      <c r="E568">
        <f>WEEKDAY(D568)</f>
        <v>7</v>
      </c>
      <c r="F568">
        <f>IF(OR(E568=7,E568=6,E568=1),1,0)</f>
        <v>1</v>
      </c>
      <c r="G568">
        <f ca="1">RAND()</f>
        <v>0.38103910223119852</v>
      </c>
    </row>
    <row r="569" spans="1:7" x14ac:dyDescent="0.45">
      <c r="A569">
        <v>568</v>
      </c>
      <c r="B569">
        <v>8</v>
      </c>
      <c r="D569" s="2">
        <v>43932.416666666664</v>
      </c>
      <c r="E569">
        <f>WEEKDAY(D569)</f>
        <v>7</v>
      </c>
      <c r="F569">
        <f>IF(OR(E569=7,E569=6,E569=1),1,0)</f>
        <v>1</v>
      </c>
      <c r="G569">
        <f ca="1">RAND()</f>
        <v>0.27609301058788716</v>
      </c>
    </row>
    <row r="570" spans="1:7" x14ac:dyDescent="0.45">
      <c r="A570">
        <v>569</v>
      </c>
      <c r="B570">
        <v>1</v>
      </c>
      <c r="D570" s="2">
        <v>43932.5</v>
      </c>
      <c r="E570">
        <f>WEEKDAY(D570)</f>
        <v>7</v>
      </c>
      <c r="F570">
        <f>IF(OR(E570=7,E570=6,E570=1),1,0)</f>
        <v>1</v>
      </c>
      <c r="G570">
        <f ca="1">RAND()</f>
        <v>0.49441858257503168</v>
      </c>
    </row>
    <row r="571" spans="1:7" x14ac:dyDescent="0.45">
      <c r="A571">
        <v>570</v>
      </c>
      <c r="B571">
        <v>2</v>
      </c>
      <c r="D571" s="2">
        <v>43932.5</v>
      </c>
      <c r="E571">
        <f>WEEKDAY(D571)</f>
        <v>7</v>
      </c>
      <c r="F571">
        <f>IF(OR(E571=7,E571=6,E571=1),1,0)</f>
        <v>1</v>
      </c>
      <c r="G571">
        <f ca="1">RAND()</f>
        <v>7.1527605837143016E-2</v>
      </c>
    </row>
    <row r="572" spans="1:7" x14ac:dyDescent="0.45">
      <c r="A572">
        <v>571</v>
      </c>
      <c r="B572">
        <v>3</v>
      </c>
      <c r="D572" s="2">
        <v>43932.5</v>
      </c>
      <c r="E572">
        <f>WEEKDAY(D572)</f>
        <v>7</v>
      </c>
      <c r="F572">
        <f>IF(OR(E572=7,E572=6,E572=1),1,0)</f>
        <v>1</v>
      </c>
      <c r="G572">
        <f ca="1">RAND()</f>
        <v>0.52583404166317238</v>
      </c>
    </row>
    <row r="573" spans="1:7" x14ac:dyDescent="0.45">
      <c r="A573">
        <v>572</v>
      </c>
      <c r="B573">
        <v>4</v>
      </c>
      <c r="D573" s="2">
        <v>43932.5</v>
      </c>
      <c r="E573">
        <f>WEEKDAY(D573)</f>
        <v>7</v>
      </c>
      <c r="F573">
        <f>IF(OR(E573=7,E573=6,E573=1),1,0)</f>
        <v>1</v>
      </c>
      <c r="G573">
        <f ca="1">RAND()</f>
        <v>0.85222121529567296</v>
      </c>
    </row>
    <row r="574" spans="1:7" x14ac:dyDescent="0.45">
      <c r="A574">
        <v>573</v>
      </c>
      <c r="B574">
        <v>5</v>
      </c>
      <c r="D574" s="2">
        <v>43932.5</v>
      </c>
      <c r="E574">
        <f>WEEKDAY(D574)</f>
        <v>7</v>
      </c>
      <c r="F574">
        <f>IF(OR(E574=7,E574=6,E574=1),1,0)</f>
        <v>1</v>
      </c>
      <c r="G574">
        <f ca="1">RAND()</f>
        <v>0.62810934585451439</v>
      </c>
    </row>
    <row r="575" spans="1:7" x14ac:dyDescent="0.45">
      <c r="A575">
        <v>574</v>
      </c>
      <c r="B575">
        <v>6</v>
      </c>
      <c r="D575" s="2">
        <v>43932.5</v>
      </c>
      <c r="E575">
        <f>WEEKDAY(D575)</f>
        <v>7</v>
      </c>
      <c r="F575">
        <f>IF(OR(E575=7,E575=6,E575=1),1,0)</f>
        <v>1</v>
      </c>
      <c r="G575">
        <f ca="1">RAND()</f>
        <v>0.47501868264234193</v>
      </c>
    </row>
    <row r="576" spans="1:7" x14ac:dyDescent="0.45">
      <c r="A576">
        <v>575</v>
      </c>
      <c r="B576">
        <v>7</v>
      </c>
      <c r="D576" s="2">
        <v>43932.5</v>
      </c>
      <c r="E576">
        <f>WEEKDAY(D576)</f>
        <v>7</v>
      </c>
      <c r="F576">
        <f>IF(OR(E576=7,E576=6,E576=1),1,0)</f>
        <v>1</v>
      </c>
      <c r="G576">
        <f ca="1">RAND()</f>
        <v>0.16233166595372694</v>
      </c>
    </row>
    <row r="577" spans="1:7" x14ac:dyDescent="0.45">
      <c r="A577">
        <v>576</v>
      </c>
      <c r="B577">
        <v>8</v>
      </c>
      <c r="D577" s="2">
        <v>43932.5</v>
      </c>
      <c r="E577">
        <f>WEEKDAY(D577)</f>
        <v>7</v>
      </c>
      <c r="F577">
        <f>IF(OR(E577=7,E577=6,E577=1),1,0)</f>
        <v>1</v>
      </c>
      <c r="G577">
        <f ca="1">RAND()</f>
        <v>0.4081792378619149</v>
      </c>
    </row>
    <row r="578" spans="1:7" x14ac:dyDescent="0.45">
      <c r="A578">
        <v>577</v>
      </c>
      <c r="B578">
        <v>1</v>
      </c>
      <c r="D578" s="2">
        <v>43932.583333333336</v>
      </c>
      <c r="E578">
        <f>WEEKDAY(D578)</f>
        <v>7</v>
      </c>
      <c r="F578">
        <f>IF(OR(E578=7,E578=6,E578=1),1,0)</f>
        <v>1</v>
      </c>
      <c r="G578">
        <f ca="1">RAND()</f>
        <v>0.35519213195129729</v>
      </c>
    </row>
    <row r="579" spans="1:7" x14ac:dyDescent="0.45">
      <c r="A579">
        <v>578</v>
      </c>
      <c r="B579">
        <v>2</v>
      </c>
      <c r="D579" s="2">
        <v>43932.583333333336</v>
      </c>
      <c r="E579">
        <f>WEEKDAY(D579)</f>
        <v>7</v>
      </c>
      <c r="F579">
        <f>IF(OR(E579=7,E579=6,E579=1),1,0)</f>
        <v>1</v>
      </c>
      <c r="G579">
        <f ca="1">RAND()</f>
        <v>0.90322679664888694</v>
      </c>
    </row>
    <row r="580" spans="1:7" x14ac:dyDescent="0.45">
      <c r="A580">
        <v>579</v>
      </c>
      <c r="B580">
        <v>3</v>
      </c>
      <c r="D580" s="2">
        <v>43932.583333333336</v>
      </c>
      <c r="E580">
        <f>WEEKDAY(D580)</f>
        <v>7</v>
      </c>
      <c r="F580">
        <f>IF(OR(E580=7,E580=6,E580=1),1,0)</f>
        <v>1</v>
      </c>
      <c r="G580">
        <f ca="1">RAND()</f>
        <v>0.37143267876117481</v>
      </c>
    </row>
    <row r="581" spans="1:7" x14ac:dyDescent="0.45">
      <c r="A581">
        <v>580</v>
      </c>
      <c r="B581">
        <v>4</v>
      </c>
      <c r="D581" s="2">
        <v>43932.583333333336</v>
      </c>
      <c r="E581">
        <f>WEEKDAY(D581)</f>
        <v>7</v>
      </c>
      <c r="F581">
        <f>IF(OR(E581=7,E581=6,E581=1),1,0)</f>
        <v>1</v>
      </c>
      <c r="G581">
        <f ca="1">RAND()</f>
        <v>0.28320840694580662</v>
      </c>
    </row>
    <row r="582" spans="1:7" x14ac:dyDescent="0.45">
      <c r="A582">
        <v>581</v>
      </c>
      <c r="B582">
        <v>5</v>
      </c>
      <c r="D582" s="2">
        <v>43932.583333333336</v>
      </c>
      <c r="E582">
        <f>WEEKDAY(D582)</f>
        <v>7</v>
      </c>
      <c r="F582">
        <f>IF(OR(E582=7,E582=6,E582=1),1,0)</f>
        <v>1</v>
      </c>
      <c r="G582">
        <f ca="1">RAND()</f>
        <v>0.90415757752842374</v>
      </c>
    </row>
    <row r="583" spans="1:7" x14ac:dyDescent="0.45">
      <c r="A583">
        <v>582</v>
      </c>
      <c r="B583">
        <v>6</v>
      </c>
      <c r="D583" s="2">
        <v>43932.583333333336</v>
      </c>
      <c r="E583">
        <f>WEEKDAY(D583)</f>
        <v>7</v>
      </c>
      <c r="F583">
        <f>IF(OR(E583=7,E583=6,E583=1),1,0)</f>
        <v>1</v>
      </c>
      <c r="G583">
        <f ca="1">RAND()</f>
        <v>0.97099006851328173</v>
      </c>
    </row>
    <row r="584" spans="1:7" x14ac:dyDescent="0.45">
      <c r="A584">
        <v>583</v>
      </c>
      <c r="B584">
        <v>7</v>
      </c>
      <c r="D584" s="2">
        <v>43932.583333333336</v>
      </c>
      <c r="E584">
        <f>WEEKDAY(D584)</f>
        <v>7</v>
      </c>
      <c r="F584">
        <f>IF(OR(E584=7,E584=6,E584=1),1,0)</f>
        <v>1</v>
      </c>
      <c r="G584">
        <f ca="1">RAND()</f>
        <v>0.50074260034167339</v>
      </c>
    </row>
    <row r="585" spans="1:7" x14ac:dyDescent="0.45">
      <c r="A585">
        <v>584</v>
      </c>
      <c r="B585">
        <v>8</v>
      </c>
      <c r="D585" s="2">
        <v>43932.583333333336</v>
      </c>
      <c r="E585">
        <f>WEEKDAY(D585)</f>
        <v>7</v>
      </c>
      <c r="F585">
        <f>IF(OR(E585=7,E585=6,E585=1),1,0)</f>
        <v>1</v>
      </c>
      <c r="G585">
        <f ca="1">RAND()</f>
        <v>6.3914180293291878E-3</v>
      </c>
    </row>
    <row r="586" spans="1:7" x14ac:dyDescent="0.45">
      <c r="A586">
        <v>585</v>
      </c>
      <c r="B586">
        <v>1</v>
      </c>
      <c r="D586" s="2">
        <v>43932.666666666672</v>
      </c>
      <c r="E586">
        <f>WEEKDAY(D586)</f>
        <v>7</v>
      </c>
      <c r="F586">
        <f>IF(OR(E586=7,E586=6,E586=1),1,0)</f>
        <v>1</v>
      </c>
      <c r="G586">
        <f ca="1">RAND()</f>
        <v>0.10841116121066285</v>
      </c>
    </row>
    <row r="587" spans="1:7" x14ac:dyDescent="0.45">
      <c r="A587">
        <v>586</v>
      </c>
      <c r="B587">
        <v>2</v>
      </c>
      <c r="D587" s="2">
        <v>43932.666666666672</v>
      </c>
      <c r="E587">
        <f>WEEKDAY(D587)</f>
        <v>7</v>
      </c>
      <c r="F587">
        <f>IF(OR(E587=7,E587=6,E587=1),1,0)</f>
        <v>1</v>
      </c>
      <c r="G587">
        <f ca="1">RAND()</f>
        <v>5.0988856170931296E-2</v>
      </c>
    </row>
    <row r="588" spans="1:7" x14ac:dyDescent="0.45">
      <c r="A588">
        <v>587</v>
      </c>
      <c r="B588">
        <v>3</v>
      </c>
      <c r="D588" s="2">
        <v>43932.666666666672</v>
      </c>
      <c r="E588">
        <f>WEEKDAY(D588)</f>
        <v>7</v>
      </c>
      <c r="F588">
        <f>IF(OR(E588=7,E588=6,E588=1),1,0)</f>
        <v>1</v>
      </c>
      <c r="G588">
        <f ca="1">RAND()</f>
        <v>0.10458005521494962</v>
      </c>
    </row>
    <row r="589" spans="1:7" x14ac:dyDescent="0.45">
      <c r="A589">
        <v>588</v>
      </c>
      <c r="B589">
        <v>4</v>
      </c>
      <c r="D589" s="2">
        <v>43932.666666666672</v>
      </c>
      <c r="E589">
        <f>WEEKDAY(D589)</f>
        <v>7</v>
      </c>
      <c r="F589">
        <f>IF(OR(E589=7,E589=6,E589=1),1,0)</f>
        <v>1</v>
      </c>
      <c r="G589">
        <f ca="1">RAND()</f>
        <v>0.47447326663399214</v>
      </c>
    </row>
    <row r="590" spans="1:7" x14ac:dyDescent="0.45">
      <c r="A590">
        <v>589</v>
      </c>
      <c r="B590">
        <v>5</v>
      </c>
      <c r="D590" s="2">
        <v>43932.666666666672</v>
      </c>
      <c r="E590">
        <f>WEEKDAY(D590)</f>
        <v>7</v>
      </c>
      <c r="F590">
        <f>IF(OR(E590=7,E590=6,E590=1),1,0)</f>
        <v>1</v>
      </c>
      <c r="G590">
        <f ca="1">RAND()</f>
        <v>0.62787566554574503</v>
      </c>
    </row>
    <row r="591" spans="1:7" x14ac:dyDescent="0.45">
      <c r="A591">
        <v>590</v>
      </c>
      <c r="B591">
        <v>6</v>
      </c>
      <c r="D591" s="2">
        <v>43932.666666666672</v>
      </c>
      <c r="E591">
        <f>WEEKDAY(D591)</f>
        <v>7</v>
      </c>
      <c r="F591">
        <f>IF(OR(E591=7,E591=6,E591=1),1,0)</f>
        <v>1</v>
      </c>
      <c r="G591">
        <f ca="1">RAND()</f>
        <v>0.26660424194788579</v>
      </c>
    </row>
    <row r="592" spans="1:7" x14ac:dyDescent="0.45">
      <c r="A592">
        <v>591</v>
      </c>
      <c r="B592">
        <v>7</v>
      </c>
      <c r="D592" s="2">
        <v>43932.666666666672</v>
      </c>
      <c r="E592">
        <f>WEEKDAY(D592)</f>
        <v>7</v>
      </c>
      <c r="F592">
        <f>IF(OR(E592=7,E592=6,E592=1),1,0)</f>
        <v>1</v>
      </c>
      <c r="G592">
        <f ca="1">RAND()</f>
        <v>0.34287342151225597</v>
      </c>
    </row>
    <row r="593" spans="1:7" x14ac:dyDescent="0.45">
      <c r="A593">
        <v>592</v>
      </c>
      <c r="B593">
        <v>8</v>
      </c>
      <c r="D593" s="2">
        <v>43932.666666666672</v>
      </c>
      <c r="E593">
        <f>WEEKDAY(D593)</f>
        <v>7</v>
      </c>
      <c r="F593">
        <f>IF(OR(E593=7,E593=6,E593=1),1,0)</f>
        <v>1</v>
      </c>
      <c r="G593">
        <f ca="1">RAND()</f>
        <v>0.45184103392475106</v>
      </c>
    </row>
    <row r="594" spans="1:7" x14ac:dyDescent="0.45">
      <c r="A594">
        <v>593</v>
      </c>
      <c r="B594">
        <v>1</v>
      </c>
      <c r="D594" s="2">
        <v>43932.750000000007</v>
      </c>
      <c r="E594">
        <f>WEEKDAY(D594)</f>
        <v>7</v>
      </c>
      <c r="F594">
        <f>IF(OR(E594=7,E594=6,E594=1),1,0)</f>
        <v>1</v>
      </c>
      <c r="G594">
        <f ca="1">RAND()</f>
        <v>0.8265594718242899</v>
      </c>
    </row>
    <row r="595" spans="1:7" x14ac:dyDescent="0.45">
      <c r="A595">
        <v>594</v>
      </c>
      <c r="B595">
        <v>2</v>
      </c>
      <c r="D595" s="2">
        <v>43932.750000000007</v>
      </c>
      <c r="E595">
        <f>WEEKDAY(D595)</f>
        <v>7</v>
      </c>
      <c r="F595">
        <f>IF(OR(E595=7,E595=6,E595=1),1,0)</f>
        <v>1</v>
      </c>
      <c r="G595">
        <f ca="1">RAND()</f>
        <v>0.55056030597064776</v>
      </c>
    </row>
    <row r="596" spans="1:7" x14ac:dyDescent="0.45">
      <c r="A596">
        <v>595</v>
      </c>
      <c r="B596">
        <v>3</v>
      </c>
      <c r="D596" s="2">
        <v>43932.750000000007</v>
      </c>
      <c r="E596">
        <f>WEEKDAY(D596)</f>
        <v>7</v>
      </c>
      <c r="F596">
        <f>IF(OR(E596=7,E596=6,E596=1),1,0)</f>
        <v>1</v>
      </c>
      <c r="G596">
        <f ca="1">RAND()</f>
        <v>9.2377422663500353E-2</v>
      </c>
    </row>
    <row r="597" spans="1:7" x14ac:dyDescent="0.45">
      <c r="A597">
        <v>596</v>
      </c>
      <c r="B597">
        <v>4</v>
      </c>
      <c r="D597" s="2">
        <v>43932.750000000007</v>
      </c>
      <c r="E597">
        <f>WEEKDAY(D597)</f>
        <v>7</v>
      </c>
      <c r="F597">
        <f>IF(OR(E597=7,E597=6,E597=1),1,0)</f>
        <v>1</v>
      </c>
      <c r="G597">
        <f ca="1">RAND()</f>
        <v>0.4772089008383138</v>
      </c>
    </row>
    <row r="598" spans="1:7" x14ac:dyDescent="0.45">
      <c r="A598">
        <v>597</v>
      </c>
      <c r="B598">
        <v>5</v>
      </c>
      <c r="D598" s="2">
        <v>43932.750000000007</v>
      </c>
      <c r="E598">
        <f>WEEKDAY(D598)</f>
        <v>7</v>
      </c>
      <c r="F598">
        <f>IF(OR(E598=7,E598=6,E598=1),1,0)</f>
        <v>1</v>
      </c>
      <c r="G598">
        <f ca="1">RAND()</f>
        <v>0.58935775516212263</v>
      </c>
    </row>
    <row r="599" spans="1:7" x14ac:dyDescent="0.45">
      <c r="A599">
        <v>598</v>
      </c>
      <c r="B599">
        <v>6</v>
      </c>
      <c r="D599" s="2">
        <v>43932.750000000007</v>
      </c>
      <c r="E599">
        <f>WEEKDAY(D599)</f>
        <v>7</v>
      </c>
      <c r="F599">
        <f>IF(OR(E599=7,E599=6,E599=1),1,0)</f>
        <v>1</v>
      </c>
      <c r="G599">
        <f ca="1">RAND()</f>
        <v>0.14204476872856275</v>
      </c>
    </row>
    <row r="600" spans="1:7" x14ac:dyDescent="0.45">
      <c r="A600">
        <v>599</v>
      </c>
      <c r="B600">
        <v>7</v>
      </c>
      <c r="D600" s="2">
        <v>43932.750000000007</v>
      </c>
      <c r="E600">
        <f>WEEKDAY(D600)</f>
        <v>7</v>
      </c>
      <c r="F600">
        <f>IF(OR(E600=7,E600=6,E600=1),1,0)</f>
        <v>1</v>
      </c>
      <c r="G600">
        <f ca="1">RAND()</f>
        <v>0.70664141557422133</v>
      </c>
    </row>
    <row r="601" spans="1:7" x14ac:dyDescent="0.45">
      <c r="A601">
        <v>600</v>
      </c>
      <c r="B601">
        <v>8</v>
      </c>
      <c r="D601" s="2">
        <v>43932.750000000007</v>
      </c>
      <c r="E601">
        <f>WEEKDAY(D601)</f>
        <v>7</v>
      </c>
      <c r="F601">
        <f>IF(OR(E601=7,E601=6,E601=1),1,0)</f>
        <v>1</v>
      </c>
      <c r="G601">
        <f ca="1">RAND()</f>
        <v>0.7569190622425841</v>
      </c>
    </row>
    <row r="602" spans="1:7" x14ac:dyDescent="0.45">
      <c r="A602">
        <v>601</v>
      </c>
      <c r="B602">
        <v>1</v>
      </c>
      <c r="D602" s="2">
        <v>43932.833333333343</v>
      </c>
      <c r="E602">
        <f>WEEKDAY(D602)</f>
        <v>7</v>
      </c>
      <c r="F602">
        <f>IF(OR(E602=7,E602=6,E602=1),1,0)</f>
        <v>1</v>
      </c>
      <c r="G602">
        <f ca="1">RAND()</f>
        <v>0.53712341756513926</v>
      </c>
    </row>
    <row r="603" spans="1:7" x14ac:dyDescent="0.45">
      <c r="A603">
        <v>602</v>
      </c>
      <c r="B603">
        <v>2</v>
      </c>
      <c r="D603" s="2">
        <v>43932.833333333343</v>
      </c>
      <c r="E603">
        <f>WEEKDAY(D603)</f>
        <v>7</v>
      </c>
      <c r="F603">
        <f>IF(OR(E603=7,E603=6,E603=1),1,0)</f>
        <v>1</v>
      </c>
      <c r="G603">
        <f ca="1">RAND()</f>
        <v>0.58470794927011249</v>
      </c>
    </row>
    <row r="604" spans="1:7" x14ac:dyDescent="0.45">
      <c r="A604">
        <v>603</v>
      </c>
      <c r="B604">
        <v>3</v>
      </c>
      <c r="D604" s="2">
        <v>43932.833333333343</v>
      </c>
      <c r="E604">
        <f>WEEKDAY(D604)</f>
        <v>7</v>
      </c>
      <c r="F604">
        <f>IF(OR(E604=7,E604=6,E604=1),1,0)</f>
        <v>1</v>
      </c>
      <c r="G604">
        <f ca="1">RAND()</f>
        <v>0.14782328131894973</v>
      </c>
    </row>
    <row r="605" spans="1:7" x14ac:dyDescent="0.45">
      <c r="A605">
        <v>604</v>
      </c>
      <c r="B605">
        <v>4</v>
      </c>
      <c r="D605" s="2">
        <v>43932.833333333343</v>
      </c>
      <c r="E605">
        <f>WEEKDAY(D605)</f>
        <v>7</v>
      </c>
      <c r="F605">
        <f>IF(OR(E605=7,E605=6,E605=1),1,0)</f>
        <v>1</v>
      </c>
      <c r="G605">
        <f ca="1">RAND()</f>
        <v>0.67076385410360906</v>
      </c>
    </row>
    <row r="606" spans="1:7" x14ac:dyDescent="0.45">
      <c r="A606">
        <v>605</v>
      </c>
      <c r="B606">
        <v>5</v>
      </c>
      <c r="D606" s="2">
        <v>43932.833333333343</v>
      </c>
      <c r="E606">
        <f>WEEKDAY(D606)</f>
        <v>7</v>
      </c>
      <c r="F606">
        <f>IF(OR(E606=7,E606=6,E606=1),1,0)</f>
        <v>1</v>
      </c>
      <c r="G606">
        <f ca="1">RAND()</f>
        <v>0.38348458171631761</v>
      </c>
    </row>
    <row r="607" spans="1:7" x14ac:dyDescent="0.45">
      <c r="A607">
        <v>606</v>
      </c>
      <c r="B607">
        <v>6</v>
      </c>
      <c r="D607" s="2">
        <v>43932.833333333343</v>
      </c>
      <c r="E607">
        <f>WEEKDAY(D607)</f>
        <v>7</v>
      </c>
      <c r="F607">
        <f>IF(OR(E607=7,E607=6,E607=1),1,0)</f>
        <v>1</v>
      </c>
      <c r="G607">
        <f ca="1">RAND()</f>
        <v>0.56201494837925303</v>
      </c>
    </row>
    <row r="608" spans="1:7" x14ac:dyDescent="0.45">
      <c r="A608">
        <v>607</v>
      </c>
      <c r="B608">
        <v>7</v>
      </c>
      <c r="D608" s="2">
        <v>43932.833333333343</v>
      </c>
      <c r="E608">
        <f>WEEKDAY(D608)</f>
        <v>7</v>
      </c>
      <c r="F608">
        <f>IF(OR(E608=7,E608=6,E608=1),1,0)</f>
        <v>1</v>
      </c>
      <c r="G608">
        <f ca="1">RAND()</f>
        <v>0.48715806918604687</v>
      </c>
    </row>
    <row r="609" spans="1:7" x14ac:dyDescent="0.45">
      <c r="A609">
        <v>608</v>
      </c>
      <c r="B609">
        <v>8</v>
      </c>
      <c r="D609" s="2">
        <v>43932.833333333343</v>
      </c>
      <c r="E609">
        <f>WEEKDAY(D609)</f>
        <v>7</v>
      </c>
      <c r="F609">
        <f>IF(OR(E609=7,E609=6,E609=1),1,0)</f>
        <v>1</v>
      </c>
      <c r="G609">
        <f ca="1">RAND()</f>
        <v>0.59844800192294856</v>
      </c>
    </row>
    <row r="610" spans="1:7" x14ac:dyDescent="0.45">
      <c r="A610">
        <v>609</v>
      </c>
      <c r="B610">
        <v>1</v>
      </c>
      <c r="D610" s="2">
        <v>43933.416666666664</v>
      </c>
      <c r="E610">
        <f>WEEKDAY(D610)</f>
        <v>1</v>
      </c>
      <c r="F610">
        <f>IF(OR(E610=7,E610=6,E610=1),1,0)</f>
        <v>1</v>
      </c>
      <c r="G610">
        <f ca="1">RAND()</f>
        <v>0.43266291976569604</v>
      </c>
    </row>
    <row r="611" spans="1:7" x14ac:dyDescent="0.45">
      <c r="A611">
        <v>610</v>
      </c>
      <c r="B611">
        <v>2</v>
      </c>
      <c r="D611" s="2">
        <v>43933.416666666664</v>
      </c>
      <c r="E611">
        <f>WEEKDAY(D611)</f>
        <v>1</v>
      </c>
      <c r="F611">
        <f>IF(OR(E611=7,E611=6,E611=1),1,0)</f>
        <v>1</v>
      </c>
      <c r="G611">
        <f ca="1">RAND()</f>
        <v>0.47966243507981188</v>
      </c>
    </row>
    <row r="612" spans="1:7" x14ac:dyDescent="0.45">
      <c r="A612">
        <v>611</v>
      </c>
      <c r="B612">
        <v>3</v>
      </c>
      <c r="D612" s="2">
        <v>43933.416666666664</v>
      </c>
      <c r="E612">
        <f>WEEKDAY(D612)</f>
        <v>1</v>
      </c>
      <c r="F612">
        <f>IF(OR(E612=7,E612=6,E612=1),1,0)</f>
        <v>1</v>
      </c>
      <c r="G612">
        <f ca="1">RAND()</f>
        <v>0.45966092503260014</v>
      </c>
    </row>
    <row r="613" spans="1:7" x14ac:dyDescent="0.45">
      <c r="A613">
        <v>612</v>
      </c>
      <c r="B613">
        <v>4</v>
      </c>
      <c r="D613" s="2">
        <v>43933.416666666664</v>
      </c>
      <c r="E613">
        <f>WEEKDAY(D613)</f>
        <v>1</v>
      </c>
      <c r="F613">
        <f>IF(OR(E613=7,E613=6,E613=1),1,0)</f>
        <v>1</v>
      </c>
      <c r="G613">
        <f ca="1">RAND()</f>
        <v>0.80691250093356204</v>
      </c>
    </row>
    <row r="614" spans="1:7" x14ac:dyDescent="0.45">
      <c r="A614">
        <v>613</v>
      </c>
      <c r="B614">
        <v>5</v>
      </c>
      <c r="D614" s="2">
        <v>43933.416666666664</v>
      </c>
      <c r="E614">
        <f>WEEKDAY(D614)</f>
        <v>1</v>
      </c>
      <c r="F614">
        <f>IF(OR(E614=7,E614=6,E614=1),1,0)</f>
        <v>1</v>
      </c>
      <c r="G614">
        <f ca="1">RAND()</f>
        <v>0.22429945752501168</v>
      </c>
    </row>
    <row r="615" spans="1:7" x14ac:dyDescent="0.45">
      <c r="A615">
        <v>614</v>
      </c>
      <c r="B615">
        <v>6</v>
      </c>
      <c r="D615" s="2">
        <v>43933.416666666664</v>
      </c>
      <c r="E615">
        <f>WEEKDAY(D615)</f>
        <v>1</v>
      </c>
      <c r="F615">
        <f>IF(OR(E615=7,E615=6,E615=1),1,0)</f>
        <v>1</v>
      </c>
      <c r="G615">
        <f ca="1">RAND()</f>
        <v>0.19550725970814842</v>
      </c>
    </row>
    <row r="616" spans="1:7" x14ac:dyDescent="0.45">
      <c r="A616">
        <v>615</v>
      </c>
      <c r="B616">
        <v>7</v>
      </c>
      <c r="D616" s="2">
        <v>43933.416666666664</v>
      </c>
      <c r="E616">
        <f>WEEKDAY(D616)</f>
        <v>1</v>
      </c>
      <c r="F616">
        <f>IF(OR(E616=7,E616=6,E616=1),1,0)</f>
        <v>1</v>
      </c>
      <c r="G616">
        <f ca="1">RAND()</f>
        <v>0.85365546776244849</v>
      </c>
    </row>
    <row r="617" spans="1:7" x14ac:dyDescent="0.45">
      <c r="A617">
        <v>616</v>
      </c>
      <c r="B617">
        <v>8</v>
      </c>
      <c r="D617" s="2">
        <v>43933.416666666664</v>
      </c>
      <c r="E617">
        <f>WEEKDAY(D617)</f>
        <v>1</v>
      </c>
      <c r="F617">
        <f>IF(OR(E617=7,E617=6,E617=1),1,0)</f>
        <v>1</v>
      </c>
      <c r="G617">
        <f ca="1">RAND()</f>
        <v>0.70076568665413452</v>
      </c>
    </row>
    <row r="618" spans="1:7" x14ac:dyDescent="0.45">
      <c r="A618">
        <v>617</v>
      </c>
      <c r="B618">
        <v>1</v>
      </c>
      <c r="D618" s="2">
        <v>43933.5</v>
      </c>
      <c r="E618">
        <f>WEEKDAY(D618)</f>
        <v>1</v>
      </c>
      <c r="F618">
        <f>IF(OR(E618=7,E618=6,E618=1),1,0)</f>
        <v>1</v>
      </c>
      <c r="G618">
        <f ca="1">RAND()</f>
        <v>2.2675279872460541E-3</v>
      </c>
    </row>
    <row r="619" spans="1:7" x14ac:dyDescent="0.45">
      <c r="A619">
        <v>618</v>
      </c>
      <c r="B619">
        <v>2</v>
      </c>
      <c r="D619" s="2">
        <v>43933.5</v>
      </c>
      <c r="E619">
        <f>WEEKDAY(D619)</f>
        <v>1</v>
      </c>
      <c r="F619">
        <f>IF(OR(E619=7,E619=6,E619=1),1,0)</f>
        <v>1</v>
      </c>
      <c r="G619">
        <f ca="1">RAND()</f>
        <v>0.16577427343471396</v>
      </c>
    </row>
    <row r="620" spans="1:7" x14ac:dyDescent="0.45">
      <c r="A620">
        <v>619</v>
      </c>
      <c r="B620">
        <v>3</v>
      </c>
      <c r="D620" s="2">
        <v>43933.5</v>
      </c>
      <c r="E620">
        <f>WEEKDAY(D620)</f>
        <v>1</v>
      </c>
      <c r="F620">
        <f>IF(OR(E620=7,E620=6,E620=1),1,0)</f>
        <v>1</v>
      </c>
      <c r="G620">
        <f ca="1">RAND()</f>
        <v>0.21488752945326695</v>
      </c>
    </row>
    <row r="621" spans="1:7" x14ac:dyDescent="0.45">
      <c r="A621">
        <v>620</v>
      </c>
      <c r="B621">
        <v>4</v>
      </c>
      <c r="D621" s="2">
        <v>43933.5</v>
      </c>
      <c r="E621">
        <f>WEEKDAY(D621)</f>
        <v>1</v>
      </c>
      <c r="F621">
        <f>IF(OR(E621=7,E621=6,E621=1),1,0)</f>
        <v>1</v>
      </c>
      <c r="G621">
        <f ca="1">RAND()</f>
        <v>0.5304814931569215</v>
      </c>
    </row>
    <row r="622" spans="1:7" x14ac:dyDescent="0.45">
      <c r="A622">
        <v>621</v>
      </c>
      <c r="B622">
        <v>5</v>
      </c>
      <c r="D622" s="2">
        <v>43933.5</v>
      </c>
      <c r="E622">
        <f>WEEKDAY(D622)</f>
        <v>1</v>
      </c>
      <c r="F622">
        <f>IF(OR(E622=7,E622=6,E622=1),1,0)</f>
        <v>1</v>
      </c>
      <c r="G622">
        <f ca="1">RAND()</f>
        <v>0.78926644621980901</v>
      </c>
    </row>
    <row r="623" spans="1:7" x14ac:dyDescent="0.45">
      <c r="A623">
        <v>622</v>
      </c>
      <c r="B623">
        <v>6</v>
      </c>
      <c r="D623" s="2">
        <v>43933.5</v>
      </c>
      <c r="E623">
        <f>WEEKDAY(D623)</f>
        <v>1</v>
      </c>
      <c r="F623">
        <f>IF(OR(E623=7,E623=6,E623=1),1,0)</f>
        <v>1</v>
      </c>
      <c r="G623">
        <f ca="1">RAND()</f>
        <v>0.91566950775574096</v>
      </c>
    </row>
    <row r="624" spans="1:7" x14ac:dyDescent="0.45">
      <c r="A624">
        <v>623</v>
      </c>
      <c r="B624">
        <v>7</v>
      </c>
      <c r="D624" s="2">
        <v>43933.5</v>
      </c>
      <c r="E624">
        <f>WEEKDAY(D624)</f>
        <v>1</v>
      </c>
      <c r="F624">
        <f>IF(OR(E624=7,E624=6,E624=1),1,0)</f>
        <v>1</v>
      </c>
      <c r="G624">
        <f ca="1">RAND()</f>
        <v>0.59395228756248997</v>
      </c>
    </row>
    <row r="625" spans="1:7" x14ac:dyDescent="0.45">
      <c r="A625">
        <v>624</v>
      </c>
      <c r="B625">
        <v>8</v>
      </c>
      <c r="D625" s="2">
        <v>43933.5</v>
      </c>
      <c r="E625">
        <f>WEEKDAY(D625)</f>
        <v>1</v>
      </c>
      <c r="F625">
        <f>IF(OR(E625=7,E625=6,E625=1),1,0)</f>
        <v>1</v>
      </c>
      <c r="G625">
        <f ca="1">RAND()</f>
        <v>0.1057530974771218</v>
      </c>
    </row>
    <row r="626" spans="1:7" x14ac:dyDescent="0.45">
      <c r="A626">
        <v>625</v>
      </c>
      <c r="B626">
        <v>1</v>
      </c>
      <c r="D626" s="2">
        <v>43933.583333333336</v>
      </c>
      <c r="E626">
        <f>WEEKDAY(D626)</f>
        <v>1</v>
      </c>
      <c r="F626">
        <f>IF(OR(E626=7,E626=6,E626=1),1,0)</f>
        <v>1</v>
      </c>
      <c r="G626">
        <f ca="1">RAND()</f>
        <v>0.15175264845779368</v>
      </c>
    </row>
    <row r="627" spans="1:7" x14ac:dyDescent="0.45">
      <c r="A627">
        <v>626</v>
      </c>
      <c r="B627">
        <v>2</v>
      </c>
      <c r="D627" s="2">
        <v>43933.583333333336</v>
      </c>
      <c r="E627">
        <f>WEEKDAY(D627)</f>
        <v>1</v>
      </c>
      <c r="F627">
        <f>IF(OR(E627=7,E627=6,E627=1),1,0)</f>
        <v>1</v>
      </c>
      <c r="G627">
        <f ca="1">RAND()</f>
        <v>0.52054719776819436</v>
      </c>
    </row>
    <row r="628" spans="1:7" x14ac:dyDescent="0.45">
      <c r="A628">
        <v>627</v>
      </c>
      <c r="B628">
        <v>3</v>
      </c>
      <c r="D628" s="2">
        <v>43933.583333333336</v>
      </c>
      <c r="E628">
        <f>WEEKDAY(D628)</f>
        <v>1</v>
      </c>
      <c r="F628">
        <f>IF(OR(E628=7,E628=6,E628=1),1,0)</f>
        <v>1</v>
      </c>
      <c r="G628">
        <f ca="1">RAND()</f>
        <v>0.48942240242439994</v>
      </c>
    </row>
    <row r="629" spans="1:7" x14ac:dyDescent="0.45">
      <c r="A629">
        <v>628</v>
      </c>
      <c r="B629">
        <v>4</v>
      </c>
      <c r="D629" s="2">
        <v>43933.583333333336</v>
      </c>
      <c r="E629">
        <f>WEEKDAY(D629)</f>
        <v>1</v>
      </c>
      <c r="F629">
        <f>IF(OR(E629=7,E629=6,E629=1),1,0)</f>
        <v>1</v>
      </c>
      <c r="G629">
        <f ca="1">RAND()</f>
        <v>0.11067134957573477</v>
      </c>
    </row>
    <row r="630" spans="1:7" x14ac:dyDescent="0.45">
      <c r="A630">
        <v>629</v>
      </c>
      <c r="B630">
        <v>5</v>
      </c>
      <c r="D630" s="2">
        <v>43933.583333333336</v>
      </c>
      <c r="E630">
        <f>WEEKDAY(D630)</f>
        <v>1</v>
      </c>
      <c r="F630">
        <f>IF(OR(E630=7,E630=6,E630=1),1,0)</f>
        <v>1</v>
      </c>
      <c r="G630">
        <f ca="1">RAND()</f>
        <v>0.90395387357301926</v>
      </c>
    </row>
    <row r="631" spans="1:7" x14ac:dyDescent="0.45">
      <c r="A631">
        <v>630</v>
      </c>
      <c r="B631">
        <v>6</v>
      </c>
      <c r="D631" s="2">
        <v>43933.583333333336</v>
      </c>
      <c r="E631">
        <f>WEEKDAY(D631)</f>
        <v>1</v>
      </c>
      <c r="F631">
        <f>IF(OR(E631=7,E631=6,E631=1),1,0)</f>
        <v>1</v>
      </c>
      <c r="G631">
        <f ca="1">RAND()</f>
        <v>0.45164415232399968</v>
      </c>
    </row>
    <row r="632" spans="1:7" x14ac:dyDescent="0.45">
      <c r="A632">
        <v>631</v>
      </c>
      <c r="B632">
        <v>7</v>
      </c>
      <c r="D632" s="2">
        <v>43933.583333333336</v>
      </c>
      <c r="E632">
        <f>WEEKDAY(D632)</f>
        <v>1</v>
      </c>
      <c r="F632">
        <f>IF(OR(E632=7,E632=6,E632=1),1,0)</f>
        <v>1</v>
      </c>
      <c r="G632">
        <f ca="1">RAND()</f>
        <v>0.29763594806037541</v>
      </c>
    </row>
    <row r="633" spans="1:7" x14ac:dyDescent="0.45">
      <c r="A633">
        <v>632</v>
      </c>
      <c r="B633">
        <v>8</v>
      </c>
      <c r="D633" s="2">
        <v>43933.583333333336</v>
      </c>
      <c r="E633">
        <f>WEEKDAY(D633)</f>
        <v>1</v>
      </c>
      <c r="F633">
        <f>IF(OR(E633=7,E633=6,E633=1),1,0)</f>
        <v>1</v>
      </c>
      <c r="G633">
        <f ca="1">RAND()</f>
        <v>0.64041118612766346</v>
      </c>
    </row>
    <row r="634" spans="1:7" x14ac:dyDescent="0.45">
      <c r="A634">
        <v>633</v>
      </c>
      <c r="B634">
        <v>1</v>
      </c>
      <c r="D634" s="2">
        <v>43933.666666666672</v>
      </c>
      <c r="E634">
        <f>WEEKDAY(D634)</f>
        <v>1</v>
      </c>
      <c r="F634">
        <f>IF(OR(E634=7,E634=6,E634=1),1,0)</f>
        <v>1</v>
      </c>
      <c r="G634">
        <f ca="1">RAND()</f>
        <v>0.30557182889682155</v>
      </c>
    </row>
    <row r="635" spans="1:7" x14ac:dyDescent="0.45">
      <c r="A635">
        <v>634</v>
      </c>
      <c r="B635">
        <v>2</v>
      </c>
      <c r="D635" s="2">
        <v>43933.666666666672</v>
      </c>
      <c r="E635">
        <f>WEEKDAY(D635)</f>
        <v>1</v>
      </c>
      <c r="F635">
        <f>IF(OR(E635=7,E635=6,E635=1),1,0)</f>
        <v>1</v>
      </c>
      <c r="G635">
        <f ca="1">RAND()</f>
        <v>0.63893350377694047</v>
      </c>
    </row>
    <row r="636" spans="1:7" x14ac:dyDescent="0.45">
      <c r="A636">
        <v>635</v>
      </c>
      <c r="B636">
        <v>3</v>
      </c>
      <c r="D636" s="2">
        <v>43933.666666666672</v>
      </c>
      <c r="E636">
        <f>WEEKDAY(D636)</f>
        <v>1</v>
      </c>
      <c r="F636">
        <f>IF(OR(E636=7,E636=6,E636=1),1,0)</f>
        <v>1</v>
      </c>
      <c r="G636">
        <f ca="1">RAND()</f>
        <v>0.50407188564566896</v>
      </c>
    </row>
    <row r="637" spans="1:7" x14ac:dyDescent="0.45">
      <c r="A637">
        <v>636</v>
      </c>
      <c r="B637">
        <v>4</v>
      </c>
      <c r="D637" s="2">
        <v>43933.666666666672</v>
      </c>
      <c r="E637">
        <f>WEEKDAY(D637)</f>
        <v>1</v>
      </c>
      <c r="F637">
        <f>IF(OR(E637=7,E637=6,E637=1),1,0)</f>
        <v>1</v>
      </c>
      <c r="G637">
        <f ca="1">RAND()</f>
        <v>0.77682536313636219</v>
      </c>
    </row>
    <row r="638" spans="1:7" x14ac:dyDescent="0.45">
      <c r="A638">
        <v>637</v>
      </c>
      <c r="B638">
        <v>5</v>
      </c>
      <c r="D638" s="2">
        <v>43933.666666666672</v>
      </c>
      <c r="E638">
        <f>WEEKDAY(D638)</f>
        <v>1</v>
      </c>
      <c r="F638">
        <f>IF(OR(E638=7,E638=6,E638=1),1,0)</f>
        <v>1</v>
      </c>
      <c r="G638">
        <f ca="1">RAND()</f>
        <v>0.18867489955500838</v>
      </c>
    </row>
    <row r="639" spans="1:7" x14ac:dyDescent="0.45">
      <c r="A639">
        <v>638</v>
      </c>
      <c r="B639">
        <v>6</v>
      </c>
      <c r="D639" s="2">
        <v>43933.666666666672</v>
      </c>
      <c r="E639">
        <f>WEEKDAY(D639)</f>
        <v>1</v>
      </c>
      <c r="F639">
        <f>IF(OR(E639=7,E639=6,E639=1),1,0)</f>
        <v>1</v>
      </c>
      <c r="G639">
        <f ca="1">RAND()</f>
        <v>0.99962536852786088</v>
      </c>
    </row>
    <row r="640" spans="1:7" x14ac:dyDescent="0.45">
      <c r="A640">
        <v>639</v>
      </c>
      <c r="B640">
        <v>7</v>
      </c>
      <c r="D640" s="2">
        <v>43933.666666666672</v>
      </c>
      <c r="E640">
        <f>WEEKDAY(D640)</f>
        <v>1</v>
      </c>
      <c r="F640">
        <f>IF(OR(E640=7,E640=6,E640=1),1,0)</f>
        <v>1</v>
      </c>
      <c r="G640">
        <f ca="1">RAND()</f>
        <v>0.75674538345902398</v>
      </c>
    </row>
    <row r="641" spans="1:7" x14ac:dyDescent="0.45">
      <c r="A641">
        <v>640</v>
      </c>
      <c r="B641">
        <v>8</v>
      </c>
      <c r="D641" s="2">
        <v>43933.666666666672</v>
      </c>
      <c r="E641">
        <f>WEEKDAY(D641)</f>
        <v>1</v>
      </c>
      <c r="F641">
        <f>IF(OR(E641=7,E641=6,E641=1),1,0)</f>
        <v>1</v>
      </c>
      <c r="G641">
        <f ca="1">RAND()</f>
        <v>0.99434753445696389</v>
      </c>
    </row>
    <row r="642" spans="1:7" x14ac:dyDescent="0.45">
      <c r="A642">
        <v>641</v>
      </c>
      <c r="B642">
        <v>1</v>
      </c>
      <c r="D642" s="2">
        <v>43933.750000000007</v>
      </c>
      <c r="E642">
        <f>WEEKDAY(D642)</f>
        <v>1</v>
      </c>
      <c r="F642">
        <f>IF(OR(E642=7,E642=6,E642=1),1,0)</f>
        <v>1</v>
      </c>
      <c r="G642">
        <f ca="1">RAND()</f>
        <v>0.52749442193992424</v>
      </c>
    </row>
    <row r="643" spans="1:7" x14ac:dyDescent="0.45">
      <c r="A643">
        <v>642</v>
      </c>
      <c r="B643">
        <v>2</v>
      </c>
      <c r="D643" s="2">
        <v>43933.750000000007</v>
      </c>
      <c r="E643">
        <f>WEEKDAY(D643)</f>
        <v>1</v>
      </c>
      <c r="F643">
        <f>IF(OR(E643=7,E643=6,E643=1),1,0)</f>
        <v>1</v>
      </c>
      <c r="G643">
        <f ca="1">RAND()</f>
        <v>0.59884959413418304</v>
      </c>
    </row>
    <row r="644" spans="1:7" x14ac:dyDescent="0.45">
      <c r="A644">
        <v>643</v>
      </c>
      <c r="B644">
        <v>3</v>
      </c>
      <c r="D644" s="2">
        <v>43933.750000000007</v>
      </c>
      <c r="E644">
        <f>WEEKDAY(D644)</f>
        <v>1</v>
      </c>
      <c r="F644">
        <f>IF(OR(E644=7,E644=6,E644=1),1,0)</f>
        <v>1</v>
      </c>
      <c r="G644">
        <f ca="1">RAND()</f>
        <v>0.37144009807058731</v>
      </c>
    </row>
    <row r="645" spans="1:7" x14ac:dyDescent="0.45">
      <c r="A645">
        <v>644</v>
      </c>
      <c r="B645">
        <v>4</v>
      </c>
      <c r="D645" s="2">
        <v>43933.750000000007</v>
      </c>
      <c r="E645">
        <f>WEEKDAY(D645)</f>
        <v>1</v>
      </c>
      <c r="F645">
        <f>IF(OR(E645=7,E645=6,E645=1),1,0)</f>
        <v>1</v>
      </c>
      <c r="G645">
        <f ca="1">RAND()</f>
        <v>0.29644209690058121</v>
      </c>
    </row>
    <row r="646" spans="1:7" x14ac:dyDescent="0.45">
      <c r="A646">
        <v>645</v>
      </c>
      <c r="B646">
        <v>5</v>
      </c>
      <c r="D646" s="2">
        <v>43933.750000000007</v>
      </c>
      <c r="E646">
        <f>WEEKDAY(D646)</f>
        <v>1</v>
      </c>
      <c r="F646">
        <f>IF(OR(E646=7,E646=6,E646=1),1,0)</f>
        <v>1</v>
      </c>
      <c r="G646">
        <f ca="1">RAND()</f>
        <v>3.3709122065439523E-3</v>
      </c>
    </row>
    <row r="647" spans="1:7" x14ac:dyDescent="0.45">
      <c r="A647">
        <v>646</v>
      </c>
      <c r="B647">
        <v>6</v>
      </c>
      <c r="D647" s="2">
        <v>43933.750000000007</v>
      </c>
      <c r="E647">
        <f>WEEKDAY(D647)</f>
        <v>1</v>
      </c>
      <c r="F647">
        <f>IF(OR(E647=7,E647=6,E647=1),1,0)</f>
        <v>1</v>
      </c>
      <c r="G647">
        <f ca="1">RAND()</f>
        <v>0.73584909233328821</v>
      </c>
    </row>
    <row r="648" spans="1:7" x14ac:dyDescent="0.45">
      <c r="A648">
        <v>647</v>
      </c>
      <c r="B648">
        <v>7</v>
      </c>
      <c r="D648" s="2">
        <v>43933.750000000007</v>
      </c>
      <c r="E648">
        <f>WEEKDAY(D648)</f>
        <v>1</v>
      </c>
      <c r="F648">
        <f>IF(OR(E648=7,E648=6,E648=1),1,0)</f>
        <v>1</v>
      </c>
      <c r="G648">
        <f ca="1">RAND()</f>
        <v>0.61264007920176666</v>
      </c>
    </row>
    <row r="649" spans="1:7" x14ac:dyDescent="0.45">
      <c r="A649">
        <v>648</v>
      </c>
      <c r="B649">
        <v>8</v>
      </c>
      <c r="D649" s="2">
        <v>43933.750000000007</v>
      </c>
      <c r="E649">
        <f>WEEKDAY(D649)</f>
        <v>1</v>
      </c>
      <c r="F649">
        <f>IF(OR(E649=7,E649=6,E649=1),1,0)</f>
        <v>1</v>
      </c>
      <c r="G649">
        <f ca="1">RAND()</f>
        <v>0.59993563330120214</v>
      </c>
    </row>
    <row r="650" spans="1:7" x14ac:dyDescent="0.45">
      <c r="A650">
        <v>649</v>
      </c>
      <c r="B650">
        <v>1</v>
      </c>
      <c r="D650" s="2">
        <v>43933.833333333343</v>
      </c>
      <c r="E650">
        <f>WEEKDAY(D650)</f>
        <v>1</v>
      </c>
      <c r="F650">
        <f>IF(OR(E650=7,E650=6,E650=1),1,0)</f>
        <v>1</v>
      </c>
      <c r="G650">
        <f ca="1">RAND()</f>
        <v>0.67667448405758568</v>
      </c>
    </row>
    <row r="651" spans="1:7" x14ac:dyDescent="0.45">
      <c r="A651">
        <v>650</v>
      </c>
      <c r="B651">
        <v>2</v>
      </c>
      <c r="D651" s="2">
        <v>43933.833333333343</v>
      </c>
      <c r="E651">
        <f>WEEKDAY(D651)</f>
        <v>1</v>
      </c>
      <c r="F651">
        <f>IF(OR(E651=7,E651=6,E651=1),1,0)</f>
        <v>1</v>
      </c>
      <c r="G651">
        <f ca="1">RAND()</f>
        <v>0.70913046673476454</v>
      </c>
    </row>
    <row r="652" spans="1:7" x14ac:dyDescent="0.45">
      <c r="A652">
        <v>651</v>
      </c>
      <c r="B652">
        <v>3</v>
      </c>
      <c r="D652" s="2">
        <v>43933.833333333343</v>
      </c>
      <c r="E652">
        <f>WEEKDAY(D652)</f>
        <v>1</v>
      </c>
      <c r="F652">
        <f>IF(OR(E652=7,E652=6,E652=1),1,0)</f>
        <v>1</v>
      </c>
      <c r="G652">
        <f ca="1">RAND()</f>
        <v>0.79167388534590521</v>
      </c>
    </row>
    <row r="653" spans="1:7" x14ac:dyDescent="0.45">
      <c r="A653">
        <v>652</v>
      </c>
      <c r="B653">
        <v>4</v>
      </c>
      <c r="D653" s="2">
        <v>43933.833333333343</v>
      </c>
      <c r="E653">
        <f>WEEKDAY(D653)</f>
        <v>1</v>
      </c>
      <c r="F653">
        <f>IF(OR(E653=7,E653=6,E653=1),1,0)</f>
        <v>1</v>
      </c>
      <c r="G653">
        <f ca="1">RAND()</f>
        <v>0.11131949171472677</v>
      </c>
    </row>
    <row r="654" spans="1:7" x14ac:dyDescent="0.45">
      <c r="A654">
        <v>653</v>
      </c>
      <c r="B654">
        <v>5</v>
      </c>
      <c r="D654" s="2">
        <v>43933.833333333343</v>
      </c>
      <c r="E654">
        <f>WEEKDAY(D654)</f>
        <v>1</v>
      </c>
      <c r="F654">
        <f>IF(OR(E654=7,E654=6,E654=1),1,0)</f>
        <v>1</v>
      </c>
      <c r="G654">
        <f ca="1">RAND()</f>
        <v>0.1519448472325402</v>
      </c>
    </row>
    <row r="655" spans="1:7" x14ac:dyDescent="0.45">
      <c r="A655">
        <v>654</v>
      </c>
      <c r="B655">
        <v>6</v>
      </c>
      <c r="D655" s="2">
        <v>43933.833333333343</v>
      </c>
      <c r="E655">
        <f>WEEKDAY(D655)</f>
        <v>1</v>
      </c>
      <c r="F655">
        <f>IF(OR(E655=7,E655=6,E655=1),1,0)</f>
        <v>1</v>
      </c>
      <c r="G655">
        <f ca="1">RAND()</f>
        <v>0.65665399760747167</v>
      </c>
    </row>
    <row r="656" spans="1:7" x14ac:dyDescent="0.45">
      <c r="A656">
        <v>655</v>
      </c>
      <c r="B656">
        <v>7</v>
      </c>
      <c r="D656" s="2">
        <v>43933.833333333343</v>
      </c>
      <c r="E656">
        <f>WEEKDAY(D656)</f>
        <v>1</v>
      </c>
      <c r="F656">
        <f>IF(OR(E656=7,E656=6,E656=1),1,0)</f>
        <v>1</v>
      </c>
      <c r="G656">
        <f ca="1">RAND()</f>
        <v>0.73142906336811087</v>
      </c>
    </row>
    <row r="657" spans="1:7" x14ac:dyDescent="0.45">
      <c r="A657">
        <v>656</v>
      </c>
      <c r="B657">
        <v>8</v>
      </c>
      <c r="D657" s="2">
        <v>43933.833333333343</v>
      </c>
      <c r="E657">
        <f>WEEKDAY(D657)</f>
        <v>1</v>
      </c>
      <c r="F657">
        <f>IF(OR(E657=7,E657=6,E657=1),1,0)</f>
        <v>1</v>
      </c>
      <c r="G657">
        <f ca="1">RAND()</f>
        <v>0.75258509082112079</v>
      </c>
    </row>
    <row r="658" spans="1:7" x14ac:dyDescent="0.45">
      <c r="A658">
        <v>657</v>
      </c>
      <c r="B658">
        <v>1</v>
      </c>
      <c r="D658" s="2">
        <v>43938.750000000007</v>
      </c>
      <c r="E658">
        <f>WEEKDAY(D658)</f>
        <v>6</v>
      </c>
      <c r="F658">
        <f>IF(OR(E658=7,E658=6,E658=1),1,0)</f>
        <v>1</v>
      </c>
      <c r="G658">
        <f ca="1">RAND()</f>
        <v>0.93439522773529027</v>
      </c>
    </row>
    <row r="659" spans="1:7" x14ac:dyDescent="0.45">
      <c r="A659">
        <v>658</v>
      </c>
      <c r="B659">
        <v>2</v>
      </c>
      <c r="D659" s="2">
        <v>43938.750000000007</v>
      </c>
      <c r="E659">
        <f>WEEKDAY(D659)</f>
        <v>6</v>
      </c>
      <c r="F659">
        <f>IF(OR(E659=7,E659=6,E659=1),1,0)</f>
        <v>1</v>
      </c>
      <c r="G659">
        <f ca="1">RAND()</f>
        <v>0.58321218951876008</v>
      </c>
    </row>
    <row r="660" spans="1:7" x14ac:dyDescent="0.45">
      <c r="A660">
        <v>659</v>
      </c>
      <c r="B660">
        <v>3</v>
      </c>
      <c r="D660" s="2">
        <v>43938.750000000007</v>
      </c>
      <c r="E660">
        <f>WEEKDAY(D660)</f>
        <v>6</v>
      </c>
      <c r="F660">
        <f>IF(OR(E660=7,E660=6,E660=1),1,0)</f>
        <v>1</v>
      </c>
      <c r="G660">
        <f ca="1">RAND()</f>
        <v>0.98297022236004783</v>
      </c>
    </row>
    <row r="661" spans="1:7" x14ac:dyDescent="0.45">
      <c r="A661">
        <v>660</v>
      </c>
      <c r="B661">
        <v>4</v>
      </c>
      <c r="D661" s="2">
        <v>43938.750000000007</v>
      </c>
      <c r="E661">
        <f>WEEKDAY(D661)</f>
        <v>6</v>
      </c>
      <c r="F661">
        <f>IF(OR(E661=7,E661=6,E661=1),1,0)</f>
        <v>1</v>
      </c>
      <c r="G661">
        <f ca="1">RAND()</f>
        <v>0.18787323145349732</v>
      </c>
    </row>
    <row r="662" spans="1:7" x14ac:dyDescent="0.45">
      <c r="A662">
        <v>661</v>
      </c>
      <c r="B662">
        <v>5</v>
      </c>
      <c r="D662" s="2">
        <v>43938.750000000007</v>
      </c>
      <c r="E662">
        <f>WEEKDAY(D662)</f>
        <v>6</v>
      </c>
      <c r="F662">
        <f>IF(OR(E662=7,E662=6,E662=1),1,0)</f>
        <v>1</v>
      </c>
      <c r="G662">
        <f ca="1">RAND()</f>
        <v>0.18135108784161802</v>
      </c>
    </row>
    <row r="663" spans="1:7" x14ac:dyDescent="0.45">
      <c r="A663">
        <v>662</v>
      </c>
      <c r="B663">
        <v>6</v>
      </c>
      <c r="D663" s="2">
        <v>43938.750000000007</v>
      </c>
      <c r="E663">
        <f>WEEKDAY(D663)</f>
        <v>6</v>
      </c>
      <c r="F663">
        <f>IF(OR(E663=7,E663=6,E663=1),1,0)</f>
        <v>1</v>
      </c>
      <c r="G663">
        <f ca="1">RAND()</f>
        <v>0.74885176556198474</v>
      </c>
    </row>
    <row r="664" spans="1:7" x14ac:dyDescent="0.45">
      <c r="A664">
        <v>663</v>
      </c>
      <c r="B664">
        <v>7</v>
      </c>
      <c r="D664" s="2">
        <v>43938.750000000007</v>
      </c>
      <c r="E664">
        <f>WEEKDAY(D664)</f>
        <v>6</v>
      </c>
      <c r="F664">
        <f>IF(OR(E664=7,E664=6,E664=1),1,0)</f>
        <v>1</v>
      </c>
      <c r="G664">
        <f ca="1">RAND()</f>
        <v>0.20391236430591952</v>
      </c>
    </row>
    <row r="665" spans="1:7" x14ac:dyDescent="0.45">
      <c r="A665">
        <v>664</v>
      </c>
      <c r="B665">
        <v>8</v>
      </c>
      <c r="D665" s="2">
        <v>43938.750000000007</v>
      </c>
      <c r="E665">
        <f>WEEKDAY(D665)</f>
        <v>6</v>
      </c>
      <c r="F665">
        <f>IF(OR(E665=7,E665=6,E665=1),1,0)</f>
        <v>1</v>
      </c>
      <c r="G665">
        <f ca="1">RAND()</f>
        <v>0.92223977966841619</v>
      </c>
    </row>
    <row r="666" spans="1:7" x14ac:dyDescent="0.45">
      <c r="A666">
        <v>665</v>
      </c>
      <c r="B666">
        <v>1</v>
      </c>
      <c r="D666" s="2">
        <v>43938.833333333343</v>
      </c>
      <c r="E666">
        <f>WEEKDAY(D666)</f>
        <v>6</v>
      </c>
      <c r="F666">
        <f>IF(OR(E666=7,E666=6,E666=1),1,0)</f>
        <v>1</v>
      </c>
      <c r="G666">
        <f ca="1">RAND()</f>
        <v>0.85433995106532146</v>
      </c>
    </row>
    <row r="667" spans="1:7" x14ac:dyDescent="0.45">
      <c r="A667">
        <v>666</v>
      </c>
      <c r="B667">
        <v>2</v>
      </c>
      <c r="D667" s="2">
        <v>43938.833333333343</v>
      </c>
      <c r="E667">
        <f>WEEKDAY(D667)</f>
        <v>6</v>
      </c>
      <c r="F667">
        <f>IF(OR(E667=7,E667=6,E667=1),1,0)</f>
        <v>1</v>
      </c>
      <c r="G667">
        <f ca="1">RAND()</f>
        <v>0.19121442569245861</v>
      </c>
    </row>
    <row r="668" spans="1:7" x14ac:dyDescent="0.45">
      <c r="A668">
        <v>667</v>
      </c>
      <c r="B668">
        <v>3</v>
      </c>
      <c r="D668" s="2">
        <v>43938.833333333343</v>
      </c>
      <c r="E668">
        <f>WEEKDAY(D668)</f>
        <v>6</v>
      </c>
      <c r="F668">
        <f>IF(OR(E668=7,E668=6,E668=1),1,0)</f>
        <v>1</v>
      </c>
      <c r="G668">
        <f ca="1">RAND()</f>
        <v>0.65956047271844032</v>
      </c>
    </row>
    <row r="669" spans="1:7" x14ac:dyDescent="0.45">
      <c r="A669">
        <v>668</v>
      </c>
      <c r="B669">
        <v>4</v>
      </c>
      <c r="D669" s="2">
        <v>43938.833333333343</v>
      </c>
      <c r="E669">
        <f>WEEKDAY(D669)</f>
        <v>6</v>
      </c>
      <c r="F669">
        <f>IF(OR(E669=7,E669=6,E669=1),1,0)</f>
        <v>1</v>
      </c>
      <c r="G669">
        <f ca="1">RAND()</f>
        <v>0.63666290066603093</v>
      </c>
    </row>
    <row r="670" spans="1:7" x14ac:dyDescent="0.45">
      <c r="A670">
        <v>669</v>
      </c>
      <c r="B670">
        <v>5</v>
      </c>
      <c r="D670" s="2">
        <v>43938.833333333343</v>
      </c>
      <c r="E670">
        <f>WEEKDAY(D670)</f>
        <v>6</v>
      </c>
      <c r="F670">
        <f>IF(OR(E670=7,E670=6,E670=1),1,0)</f>
        <v>1</v>
      </c>
      <c r="G670">
        <f ca="1">RAND()</f>
        <v>0.5759706373370318</v>
      </c>
    </row>
    <row r="671" spans="1:7" x14ac:dyDescent="0.45">
      <c r="A671">
        <v>670</v>
      </c>
      <c r="B671">
        <v>6</v>
      </c>
      <c r="D671" s="2">
        <v>43938.833333333343</v>
      </c>
      <c r="E671">
        <f>WEEKDAY(D671)</f>
        <v>6</v>
      </c>
      <c r="F671">
        <f>IF(OR(E671=7,E671=6,E671=1),1,0)</f>
        <v>1</v>
      </c>
      <c r="G671">
        <f ca="1">RAND()</f>
        <v>0.35765779423941757</v>
      </c>
    </row>
    <row r="672" spans="1:7" x14ac:dyDescent="0.45">
      <c r="A672">
        <v>671</v>
      </c>
      <c r="B672">
        <v>7</v>
      </c>
      <c r="D672" s="2">
        <v>43938.833333333343</v>
      </c>
      <c r="E672">
        <f>WEEKDAY(D672)</f>
        <v>6</v>
      </c>
      <c r="F672">
        <f>IF(OR(E672=7,E672=6,E672=1),1,0)</f>
        <v>1</v>
      </c>
      <c r="G672">
        <f ca="1">RAND()</f>
        <v>0.56977633990059084</v>
      </c>
    </row>
    <row r="673" spans="1:7" x14ac:dyDescent="0.45">
      <c r="A673">
        <v>672</v>
      </c>
      <c r="B673">
        <v>8</v>
      </c>
      <c r="D673" s="2">
        <v>43938.833333333343</v>
      </c>
      <c r="E673">
        <f>WEEKDAY(D673)</f>
        <v>6</v>
      </c>
      <c r="F673">
        <f>IF(OR(E673=7,E673=6,E673=1),1,0)</f>
        <v>1</v>
      </c>
      <c r="G673">
        <f ca="1">RAND()</f>
        <v>0.9146205416160792</v>
      </c>
    </row>
    <row r="674" spans="1:7" x14ac:dyDescent="0.45">
      <c r="A674">
        <v>673</v>
      </c>
      <c r="B674">
        <v>1</v>
      </c>
      <c r="D674" s="2">
        <v>43899.750000000007</v>
      </c>
      <c r="E674">
        <f>WEEKDAY(D674)</f>
        <v>2</v>
      </c>
      <c r="F674">
        <f>IF(OR(E674=7,E674=6,E674=1),1,0)</f>
        <v>0</v>
      </c>
      <c r="G674">
        <f ca="1">RAND()</f>
        <v>0.63204474553031831</v>
      </c>
    </row>
    <row r="675" spans="1:7" x14ac:dyDescent="0.45">
      <c r="A675">
        <v>674</v>
      </c>
      <c r="B675">
        <v>2</v>
      </c>
      <c r="D675" s="2">
        <v>43899.750000000007</v>
      </c>
      <c r="E675">
        <f>WEEKDAY(D675)</f>
        <v>2</v>
      </c>
      <c r="F675">
        <f>IF(OR(E675=7,E675=6,E675=1),1,0)</f>
        <v>0</v>
      </c>
      <c r="G675">
        <f ca="1">RAND()</f>
        <v>0.51341957400172489</v>
      </c>
    </row>
    <row r="676" spans="1:7" x14ac:dyDescent="0.45">
      <c r="A676">
        <v>675</v>
      </c>
      <c r="B676">
        <v>3</v>
      </c>
      <c r="D676" s="2">
        <v>43899.750000000007</v>
      </c>
      <c r="E676">
        <f>WEEKDAY(D676)</f>
        <v>2</v>
      </c>
      <c r="F676">
        <f>IF(OR(E676=7,E676=6,E676=1),1,0)</f>
        <v>0</v>
      </c>
      <c r="G676">
        <f ca="1">RAND()</f>
        <v>0.85209091842664986</v>
      </c>
    </row>
    <row r="677" spans="1:7" x14ac:dyDescent="0.45">
      <c r="A677">
        <v>676</v>
      </c>
      <c r="B677">
        <v>4</v>
      </c>
      <c r="D677" s="2">
        <v>43899.750000000007</v>
      </c>
      <c r="E677">
        <f>WEEKDAY(D677)</f>
        <v>2</v>
      </c>
      <c r="F677">
        <f>IF(OR(E677=7,E677=6,E677=1),1,0)</f>
        <v>0</v>
      </c>
      <c r="G677">
        <f ca="1">RAND()</f>
        <v>0.62360030728014659</v>
      </c>
    </row>
    <row r="678" spans="1:7" x14ac:dyDescent="0.45">
      <c r="A678">
        <v>677</v>
      </c>
      <c r="B678">
        <v>5</v>
      </c>
      <c r="D678" s="2">
        <v>43899.750000000007</v>
      </c>
      <c r="E678">
        <f>WEEKDAY(D678)</f>
        <v>2</v>
      </c>
      <c r="F678">
        <f>IF(OR(E678=7,E678=6,E678=1),1,0)</f>
        <v>0</v>
      </c>
      <c r="G678">
        <f ca="1">RAND()</f>
        <v>0.56945015031161483</v>
      </c>
    </row>
    <row r="679" spans="1:7" x14ac:dyDescent="0.45">
      <c r="A679">
        <v>678</v>
      </c>
      <c r="B679">
        <v>6</v>
      </c>
      <c r="D679" s="2">
        <v>43899.750000000007</v>
      </c>
      <c r="E679">
        <f>WEEKDAY(D679)</f>
        <v>2</v>
      </c>
      <c r="F679">
        <f>IF(OR(E679=7,E679=6,E679=1),1,0)</f>
        <v>0</v>
      </c>
      <c r="G679">
        <f ca="1">RAND()</f>
        <v>0.36093796467381056</v>
      </c>
    </row>
    <row r="680" spans="1:7" x14ac:dyDescent="0.45">
      <c r="A680">
        <v>679</v>
      </c>
      <c r="B680">
        <v>7</v>
      </c>
      <c r="D680" s="2">
        <v>43899.750000000007</v>
      </c>
      <c r="E680">
        <f>WEEKDAY(D680)</f>
        <v>2</v>
      </c>
      <c r="F680">
        <f>IF(OR(E680=7,E680=6,E680=1),1,0)</f>
        <v>0</v>
      </c>
      <c r="G680">
        <f ca="1">RAND()</f>
        <v>0.94370883268720374</v>
      </c>
    </row>
    <row r="681" spans="1:7" x14ac:dyDescent="0.45">
      <c r="A681">
        <v>680</v>
      </c>
      <c r="B681">
        <v>8</v>
      </c>
      <c r="D681" s="2">
        <v>43899.750000000007</v>
      </c>
      <c r="E681">
        <f>WEEKDAY(D681)</f>
        <v>2</v>
      </c>
      <c r="F681">
        <f>IF(OR(E681=7,E681=6,E681=1),1,0)</f>
        <v>0</v>
      </c>
      <c r="G681">
        <f ca="1">RAND()</f>
        <v>0.53080033477269017</v>
      </c>
    </row>
    <row r="682" spans="1:7" x14ac:dyDescent="0.45">
      <c r="A682">
        <v>681</v>
      </c>
      <c r="B682">
        <v>1</v>
      </c>
      <c r="D682" s="2">
        <v>43899.833333333343</v>
      </c>
      <c r="E682">
        <f>WEEKDAY(D682)</f>
        <v>2</v>
      </c>
      <c r="F682">
        <f>IF(OR(E682=7,E682=6,E682=1),1,0)</f>
        <v>0</v>
      </c>
      <c r="G682">
        <f ca="1">RAND()</f>
        <v>6.0905304141932626E-2</v>
      </c>
    </row>
    <row r="683" spans="1:7" x14ac:dyDescent="0.45">
      <c r="A683">
        <v>682</v>
      </c>
      <c r="B683">
        <v>2</v>
      </c>
      <c r="D683" s="2">
        <v>43899.833333333343</v>
      </c>
      <c r="E683">
        <f>WEEKDAY(D683)</f>
        <v>2</v>
      </c>
      <c r="F683">
        <f>IF(OR(E683=7,E683=6,E683=1),1,0)</f>
        <v>0</v>
      </c>
      <c r="G683">
        <f ca="1">RAND()</f>
        <v>0.6506802058153488</v>
      </c>
    </row>
    <row r="684" spans="1:7" x14ac:dyDescent="0.45">
      <c r="A684">
        <v>683</v>
      </c>
      <c r="B684">
        <v>3</v>
      </c>
      <c r="D684" s="2">
        <v>43899.833333333343</v>
      </c>
      <c r="E684">
        <f>WEEKDAY(D684)</f>
        <v>2</v>
      </c>
      <c r="F684">
        <f>IF(OR(E684=7,E684=6,E684=1),1,0)</f>
        <v>0</v>
      </c>
      <c r="G684">
        <f ca="1">RAND()</f>
        <v>2.263347033468821E-2</v>
      </c>
    </row>
    <row r="685" spans="1:7" x14ac:dyDescent="0.45">
      <c r="A685">
        <v>684</v>
      </c>
      <c r="B685">
        <v>4</v>
      </c>
      <c r="D685" s="2">
        <v>43899.833333333343</v>
      </c>
      <c r="E685">
        <f>WEEKDAY(D685)</f>
        <v>2</v>
      </c>
      <c r="F685">
        <f>IF(OR(E685=7,E685=6,E685=1),1,0)</f>
        <v>0</v>
      </c>
      <c r="G685">
        <f ca="1">RAND()</f>
        <v>0.59289786897182739</v>
      </c>
    </row>
    <row r="686" spans="1:7" x14ac:dyDescent="0.45">
      <c r="A686">
        <v>685</v>
      </c>
      <c r="B686">
        <v>5</v>
      </c>
      <c r="D686" s="2">
        <v>43899.833333333343</v>
      </c>
      <c r="E686">
        <f>WEEKDAY(D686)</f>
        <v>2</v>
      </c>
      <c r="F686">
        <f>IF(OR(E686=7,E686=6,E686=1),1,0)</f>
        <v>0</v>
      </c>
      <c r="G686">
        <f ca="1">RAND()</f>
        <v>0.36428110305045158</v>
      </c>
    </row>
    <row r="687" spans="1:7" x14ac:dyDescent="0.45">
      <c r="A687">
        <v>686</v>
      </c>
      <c r="B687">
        <v>6</v>
      </c>
      <c r="D687" s="2">
        <v>43899.833333333343</v>
      </c>
      <c r="E687">
        <f>WEEKDAY(D687)</f>
        <v>2</v>
      </c>
      <c r="F687">
        <f>IF(OR(E687=7,E687=6,E687=1),1,0)</f>
        <v>0</v>
      </c>
      <c r="G687">
        <f ca="1">RAND()</f>
        <v>0.94397199494903339</v>
      </c>
    </row>
    <row r="688" spans="1:7" x14ac:dyDescent="0.45">
      <c r="A688">
        <v>687</v>
      </c>
      <c r="B688">
        <v>7</v>
      </c>
      <c r="D688" s="2">
        <v>43899.833333333343</v>
      </c>
      <c r="E688">
        <f>WEEKDAY(D688)</f>
        <v>2</v>
      </c>
      <c r="F688">
        <f>IF(OR(E688=7,E688=6,E688=1),1,0)</f>
        <v>0</v>
      </c>
      <c r="G688">
        <f ca="1">RAND()</f>
        <v>0.61506149739780469</v>
      </c>
    </row>
    <row r="689" spans="1:7" x14ac:dyDescent="0.45">
      <c r="A689">
        <v>688</v>
      </c>
      <c r="B689">
        <v>8</v>
      </c>
      <c r="D689" s="2">
        <v>43899.833333333343</v>
      </c>
      <c r="E689">
        <f>WEEKDAY(D689)</f>
        <v>2</v>
      </c>
      <c r="F689">
        <f>IF(OR(E689=7,E689=6,E689=1),1,0)</f>
        <v>0</v>
      </c>
      <c r="G689">
        <f ca="1">RAND()</f>
        <v>0.76709214986471008</v>
      </c>
    </row>
    <row r="690" spans="1:7" x14ac:dyDescent="0.45">
      <c r="A690">
        <v>689</v>
      </c>
      <c r="B690">
        <v>1</v>
      </c>
      <c r="D690" s="2">
        <v>43900.750000000007</v>
      </c>
      <c r="E690">
        <f>WEEKDAY(D690)</f>
        <v>3</v>
      </c>
      <c r="F690">
        <f>IF(OR(E690=7,E690=6,E690=1),1,0)</f>
        <v>0</v>
      </c>
      <c r="G690">
        <f ca="1">RAND()</f>
        <v>0.78078151276754781</v>
      </c>
    </row>
    <row r="691" spans="1:7" x14ac:dyDescent="0.45">
      <c r="A691">
        <v>690</v>
      </c>
      <c r="B691">
        <v>2</v>
      </c>
      <c r="D691" s="2">
        <v>43900.750000000007</v>
      </c>
      <c r="E691">
        <f>WEEKDAY(D691)</f>
        <v>3</v>
      </c>
      <c r="F691">
        <f>IF(OR(E691=7,E691=6,E691=1),1,0)</f>
        <v>0</v>
      </c>
      <c r="G691">
        <f ca="1">RAND()</f>
        <v>0.76761099107093467</v>
      </c>
    </row>
    <row r="692" spans="1:7" x14ac:dyDescent="0.45">
      <c r="A692">
        <v>691</v>
      </c>
      <c r="B692">
        <v>3</v>
      </c>
      <c r="D692" s="2">
        <v>43900.750000000007</v>
      </c>
      <c r="E692">
        <f>WEEKDAY(D692)</f>
        <v>3</v>
      </c>
      <c r="F692">
        <f>IF(OR(E692=7,E692=6,E692=1),1,0)</f>
        <v>0</v>
      </c>
      <c r="G692">
        <f ca="1">RAND()</f>
        <v>1.9426045606314335E-2</v>
      </c>
    </row>
    <row r="693" spans="1:7" x14ac:dyDescent="0.45">
      <c r="A693">
        <v>692</v>
      </c>
      <c r="B693">
        <v>4</v>
      </c>
      <c r="D693" s="2">
        <v>43900.750000000007</v>
      </c>
      <c r="E693">
        <f>WEEKDAY(D693)</f>
        <v>3</v>
      </c>
      <c r="F693">
        <f>IF(OR(E693=7,E693=6,E693=1),1,0)</f>
        <v>0</v>
      </c>
      <c r="G693">
        <f ca="1">RAND()</f>
        <v>0.98814713607471727</v>
      </c>
    </row>
    <row r="694" spans="1:7" x14ac:dyDescent="0.45">
      <c r="A694">
        <v>693</v>
      </c>
      <c r="B694">
        <v>5</v>
      </c>
      <c r="D694" s="2">
        <v>43900.750000000007</v>
      </c>
      <c r="E694">
        <f>WEEKDAY(D694)</f>
        <v>3</v>
      </c>
      <c r="F694">
        <f>IF(OR(E694=7,E694=6,E694=1),1,0)</f>
        <v>0</v>
      </c>
      <c r="G694">
        <f ca="1">RAND()</f>
        <v>0.22634707813601529</v>
      </c>
    </row>
    <row r="695" spans="1:7" x14ac:dyDescent="0.45">
      <c r="A695">
        <v>694</v>
      </c>
      <c r="B695">
        <v>6</v>
      </c>
      <c r="D695" s="2">
        <v>43900.750000000007</v>
      </c>
      <c r="E695">
        <f>WEEKDAY(D695)</f>
        <v>3</v>
      </c>
      <c r="F695">
        <f>IF(OR(E695=7,E695=6,E695=1),1,0)</f>
        <v>0</v>
      </c>
      <c r="G695">
        <f ca="1">RAND()</f>
        <v>0.41491611166994269</v>
      </c>
    </row>
    <row r="696" spans="1:7" x14ac:dyDescent="0.45">
      <c r="A696">
        <v>695</v>
      </c>
      <c r="B696">
        <v>7</v>
      </c>
      <c r="D696" s="2">
        <v>43900.750000000007</v>
      </c>
      <c r="E696">
        <f>WEEKDAY(D696)</f>
        <v>3</v>
      </c>
      <c r="F696">
        <f>IF(OR(E696=7,E696=6,E696=1),1,0)</f>
        <v>0</v>
      </c>
      <c r="G696">
        <f ca="1">RAND()</f>
        <v>0.20509634967185897</v>
      </c>
    </row>
    <row r="697" spans="1:7" x14ac:dyDescent="0.45">
      <c r="A697">
        <v>696</v>
      </c>
      <c r="B697">
        <v>8</v>
      </c>
      <c r="D697" s="2">
        <v>43900.750000000007</v>
      </c>
      <c r="E697">
        <f>WEEKDAY(D697)</f>
        <v>3</v>
      </c>
      <c r="F697">
        <f>IF(OR(E697=7,E697=6,E697=1),1,0)</f>
        <v>0</v>
      </c>
      <c r="G697">
        <f ca="1">RAND()</f>
        <v>0.19857507147313902</v>
      </c>
    </row>
    <row r="698" spans="1:7" x14ac:dyDescent="0.45">
      <c r="A698">
        <v>697</v>
      </c>
      <c r="B698">
        <v>1</v>
      </c>
      <c r="D698" s="2">
        <v>43900.833333333343</v>
      </c>
      <c r="E698">
        <f>WEEKDAY(D698)</f>
        <v>3</v>
      </c>
      <c r="F698">
        <f>IF(OR(E698=7,E698=6,E698=1),1,0)</f>
        <v>0</v>
      </c>
      <c r="G698">
        <f ca="1">RAND()</f>
        <v>0.69186957028798846</v>
      </c>
    </row>
    <row r="699" spans="1:7" x14ac:dyDescent="0.45">
      <c r="A699">
        <v>698</v>
      </c>
      <c r="B699">
        <v>2</v>
      </c>
      <c r="D699" s="2">
        <v>43900.833333333343</v>
      </c>
      <c r="E699">
        <f>WEEKDAY(D699)</f>
        <v>3</v>
      </c>
      <c r="F699">
        <f>IF(OR(E699=7,E699=6,E699=1),1,0)</f>
        <v>0</v>
      </c>
      <c r="G699">
        <f ca="1">RAND()</f>
        <v>0.30933275865845644</v>
      </c>
    </row>
    <row r="700" spans="1:7" x14ac:dyDescent="0.45">
      <c r="A700">
        <v>699</v>
      </c>
      <c r="B700">
        <v>3</v>
      </c>
      <c r="D700" s="2">
        <v>43900.833333333343</v>
      </c>
      <c r="E700">
        <f>WEEKDAY(D700)</f>
        <v>3</v>
      </c>
      <c r="F700">
        <f>IF(OR(E700=7,E700=6,E700=1),1,0)</f>
        <v>0</v>
      </c>
      <c r="G700">
        <f ca="1">RAND()</f>
        <v>4.9105598788730775E-2</v>
      </c>
    </row>
    <row r="701" spans="1:7" x14ac:dyDescent="0.45">
      <c r="A701">
        <v>700</v>
      </c>
      <c r="B701">
        <v>4</v>
      </c>
      <c r="D701" s="2">
        <v>43900.833333333343</v>
      </c>
      <c r="E701">
        <f>WEEKDAY(D701)</f>
        <v>3</v>
      </c>
      <c r="F701">
        <f>IF(OR(E701=7,E701=6,E701=1),1,0)</f>
        <v>0</v>
      </c>
      <c r="G701">
        <f ca="1">RAND()</f>
        <v>0.6910362236094082</v>
      </c>
    </row>
    <row r="702" spans="1:7" x14ac:dyDescent="0.45">
      <c r="A702">
        <v>701</v>
      </c>
      <c r="B702">
        <v>5</v>
      </c>
      <c r="D702" s="2">
        <v>43900.833333333343</v>
      </c>
      <c r="E702">
        <f>WEEKDAY(D702)</f>
        <v>3</v>
      </c>
      <c r="F702">
        <f>IF(OR(E702=7,E702=6,E702=1),1,0)</f>
        <v>0</v>
      </c>
      <c r="G702">
        <f ca="1">RAND()</f>
        <v>0.74903385768020481</v>
      </c>
    </row>
    <row r="703" spans="1:7" x14ac:dyDescent="0.45">
      <c r="A703">
        <v>702</v>
      </c>
      <c r="B703">
        <v>6</v>
      </c>
      <c r="D703" s="2">
        <v>43900.833333333343</v>
      </c>
      <c r="E703">
        <f>WEEKDAY(D703)</f>
        <v>3</v>
      </c>
      <c r="F703">
        <f>IF(OR(E703=7,E703=6,E703=1),1,0)</f>
        <v>0</v>
      </c>
      <c r="G703">
        <f ca="1">RAND()</f>
        <v>0.86207592481579443</v>
      </c>
    </row>
    <row r="704" spans="1:7" x14ac:dyDescent="0.45">
      <c r="A704">
        <v>703</v>
      </c>
      <c r="B704">
        <v>7</v>
      </c>
      <c r="D704" s="2">
        <v>43900.833333333343</v>
      </c>
      <c r="E704">
        <f>WEEKDAY(D704)</f>
        <v>3</v>
      </c>
      <c r="F704">
        <f>IF(OR(E704=7,E704=6,E704=1),1,0)</f>
        <v>0</v>
      </c>
      <c r="G704">
        <f ca="1">RAND()</f>
        <v>0.23483796177104677</v>
      </c>
    </row>
    <row r="705" spans="1:7" x14ac:dyDescent="0.45">
      <c r="A705">
        <v>704</v>
      </c>
      <c r="B705">
        <v>8</v>
      </c>
      <c r="D705" s="2">
        <v>43900.833333333343</v>
      </c>
      <c r="E705">
        <f>WEEKDAY(D705)</f>
        <v>3</v>
      </c>
      <c r="F705">
        <f>IF(OR(E705=7,E705=6,E705=1),1,0)</f>
        <v>0</v>
      </c>
      <c r="G705">
        <f ca="1">RAND()</f>
        <v>0.86955235083105065</v>
      </c>
    </row>
    <row r="706" spans="1:7" x14ac:dyDescent="0.45">
      <c r="A706">
        <v>705</v>
      </c>
      <c r="B706">
        <v>1</v>
      </c>
      <c r="D706" s="2">
        <v>43901.750000000007</v>
      </c>
      <c r="E706">
        <f>WEEKDAY(D706)</f>
        <v>4</v>
      </c>
      <c r="F706">
        <f>IF(OR(E706=7,E706=6,E706=1),1,0)</f>
        <v>0</v>
      </c>
      <c r="G706">
        <f ca="1">RAND()</f>
        <v>0.5644062716497017</v>
      </c>
    </row>
    <row r="707" spans="1:7" x14ac:dyDescent="0.45">
      <c r="A707">
        <v>706</v>
      </c>
      <c r="B707">
        <v>2</v>
      </c>
      <c r="D707" s="2">
        <v>43901.750000000007</v>
      </c>
      <c r="E707">
        <f>WEEKDAY(D707)</f>
        <v>4</v>
      </c>
      <c r="F707">
        <f>IF(OR(E707=7,E707=6,E707=1),1,0)</f>
        <v>0</v>
      </c>
      <c r="G707">
        <f ca="1">RAND()</f>
        <v>0.98776218663683957</v>
      </c>
    </row>
    <row r="708" spans="1:7" x14ac:dyDescent="0.45">
      <c r="A708">
        <v>707</v>
      </c>
      <c r="B708">
        <v>3</v>
      </c>
      <c r="D708" s="2">
        <v>43901.750000000007</v>
      </c>
      <c r="E708">
        <f>WEEKDAY(D708)</f>
        <v>4</v>
      </c>
      <c r="F708">
        <f>IF(OR(E708=7,E708=6,E708=1),1,0)</f>
        <v>0</v>
      </c>
      <c r="G708">
        <f ca="1">RAND()</f>
        <v>0.36768739442509824</v>
      </c>
    </row>
    <row r="709" spans="1:7" x14ac:dyDescent="0.45">
      <c r="A709">
        <v>708</v>
      </c>
      <c r="B709">
        <v>4</v>
      </c>
      <c r="D709" s="2">
        <v>43901.750000000007</v>
      </c>
      <c r="E709">
        <f>WEEKDAY(D709)</f>
        <v>4</v>
      </c>
      <c r="F709">
        <f>IF(OR(E709=7,E709=6,E709=1),1,0)</f>
        <v>0</v>
      </c>
      <c r="G709">
        <f ca="1">RAND()</f>
        <v>0.7577933397102592</v>
      </c>
    </row>
    <row r="710" spans="1:7" x14ac:dyDescent="0.45">
      <c r="A710">
        <v>709</v>
      </c>
      <c r="B710">
        <v>5</v>
      </c>
      <c r="D710" s="2">
        <v>43901.750000000007</v>
      </c>
      <c r="E710">
        <f>WEEKDAY(D710)</f>
        <v>4</v>
      </c>
      <c r="F710">
        <f>IF(OR(E710=7,E710=6,E710=1),1,0)</f>
        <v>0</v>
      </c>
      <c r="G710">
        <f ca="1">RAND()</f>
        <v>0.78047626088833588</v>
      </c>
    </row>
    <row r="711" spans="1:7" x14ac:dyDescent="0.45">
      <c r="A711">
        <v>710</v>
      </c>
      <c r="B711">
        <v>6</v>
      </c>
      <c r="D711" s="2">
        <v>43901.750000000007</v>
      </c>
      <c r="E711">
        <f>WEEKDAY(D711)</f>
        <v>4</v>
      </c>
      <c r="F711">
        <f>IF(OR(E711=7,E711=6,E711=1),1,0)</f>
        <v>0</v>
      </c>
      <c r="G711">
        <f ca="1">RAND()</f>
        <v>0.51684292477554028</v>
      </c>
    </row>
    <row r="712" spans="1:7" x14ac:dyDescent="0.45">
      <c r="A712">
        <v>711</v>
      </c>
      <c r="B712">
        <v>7</v>
      </c>
      <c r="D712" s="2">
        <v>43901.750000000007</v>
      </c>
      <c r="E712">
        <f>WEEKDAY(D712)</f>
        <v>4</v>
      </c>
      <c r="F712">
        <f>IF(OR(E712=7,E712=6,E712=1),1,0)</f>
        <v>0</v>
      </c>
      <c r="G712">
        <f ca="1">RAND()</f>
        <v>0.13550859183478314</v>
      </c>
    </row>
    <row r="713" spans="1:7" x14ac:dyDescent="0.45">
      <c r="A713">
        <v>712</v>
      </c>
      <c r="B713">
        <v>8</v>
      </c>
      <c r="D713" s="2">
        <v>43901.750000000007</v>
      </c>
      <c r="E713">
        <f>WEEKDAY(D713)</f>
        <v>4</v>
      </c>
      <c r="F713">
        <f>IF(OR(E713=7,E713=6,E713=1),1,0)</f>
        <v>0</v>
      </c>
      <c r="G713">
        <f ca="1">RAND()</f>
        <v>0.96168633563760297</v>
      </c>
    </row>
    <row r="714" spans="1:7" x14ac:dyDescent="0.45">
      <c r="A714">
        <v>713</v>
      </c>
      <c r="B714">
        <v>1</v>
      </c>
      <c r="D714" s="2">
        <v>43901.833333333343</v>
      </c>
      <c r="E714">
        <f>WEEKDAY(D714)</f>
        <v>4</v>
      </c>
      <c r="F714">
        <f>IF(OR(E714=7,E714=6,E714=1),1,0)</f>
        <v>0</v>
      </c>
      <c r="G714">
        <f ca="1">RAND()</f>
        <v>0.21986715429438453</v>
      </c>
    </row>
    <row r="715" spans="1:7" x14ac:dyDescent="0.45">
      <c r="A715">
        <v>714</v>
      </c>
      <c r="B715">
        <v>2</v>
      </c>
      <c r="D715" s="2">
        <v>43901.833333333343</v>
      </c>
      <c r="E715">
        <f>WEEKDAY(D715)</f>
        <v>4</v>
      </c>
      <c r="F715">
        <f>IF(OR(E715=7,E715=6,E715=1),1,0)</f>
        <v>0</v>
      </c>
      <c r="G715">
        <f ca="1">RAND()</f>
        <v>0.11104696328881647</v>
      </c>
    </row>
    <row r="716" spans="1:7" x14ac:dyDescent="0.45">
      <c r="A716">
        <v>715</v>
      </c>
      <c r="B716">
        <v>3</v>
      </c>
      <c r="D716" s="2">
        <v>43901.833333333343</v>
      </c>
      <c r="E716">
        <f>WEEKDAY(D716)</f>
        <v>4</v>
      </c>
      <c r="F716">
        <f>IF(OR(E716=7,E716=6,E716=1),1,0)</f>
        <v>0</v>
      </c>
      <c r="G716">
        <f ca="1">RAND()</f>
        <v>0.10208798019865295</v>
      </c>
    </row>
    <row r="717" spans="1:7" x14ac:dyDescent="0.45">
      <c r="A717">
        <v>716</v>
      </c>
      <c r="B717">
        <v>4</v>
      </c>
      <c r="D717" s="2">
        <v>43901.833333333343</v>
      </c>
      <c r="E717">
        <f>WEEKDAY(D717)</f>
        <v>4</v>
      </c>
      <c r="F717">
        <f>IF(OR(E717=7,E717=6,E717=1),1,0)</f>
        <v>0</v>
      </c>
      <c r="G717">
        <f ca="1">RAND()</f>
        <v>0.24447500115161624</v>
      </c>
    </row>
    <row r="718" spans="1:7" x14ac:dyDescent="0.45">
      <c r="A718">
        <v>717</v>
      </c>
      <c r="B718">
        <v>5</v>
      </c>
      <c r="D718" s="2">
        <v>43901.833333333343</v>
      </c>
      <c r="E718">
        <f>WEEKDAY(D718)</f>
        <v>4</v>
      </c>
      <c r="F718">
        <f>IF(OR(E718=7,E718=6,E718=1),1,0)</f>
        <v>0</v>
      </c>
      <c r="G718">
        <f ca="1">RAND()</f>
        <v>0.52462654901409467</v>
      </c>
    </row>
    <row r="719" spans="1:7" x14ac:dyDescent="0.45">
      <c r="A719">
        <v>718</v>
      </c>
      <c r="B719">
        <v>6</v>
      </c>
      <c r="D719" s="2">
        <v>43901.833333333343</v>
      </c>
      <c r="E719">
        <f>WEEKDAY(D719)</f>
        <v>4</v>
      </c>
      <c r="F719">
        <f>IF(OR(E719=7,E719=6,E719=1),1,0)</f>
        <v>0</v>
      </c>
      <c r="G719">
        <f ca="1">RAND()</f>
        <v>0.33746527916468583</v>
      </c>
    </row>
    <row r="720" spans="1:7" x14ac:dyDescent="0.45">
      <c r="A720">
        <v>719</v>
      </c>
      <c r="B720">
        <v>7</v>
      </c>
      <c r="D720" s="2">
        <v>43901.833333333343</v>
      </c>
      <c r="E720">
        <f>WEEKDAY(D720)</f>
        <v>4</v>
      </c>
      <c r="F720">
        <f>IF(OR(E720=7,E720=6,E720=1),1,0)</f>
        <v>0</v>
      </c>
      <c r="G720">
        <f ca="1">RAND()</f>
        <v>0.20266088967844431</v>
      </c>
    </row>
    <row r="721" spans="1:7" x14ac:dyDescent="0.45">
      <c r="A721">
        <v>720</v>
      </c>
      <c r="B721">
        <v>8</v>
      </c>
      <c r="D721" s="2">
        <v>43901.833333333343</v>
      </c>
      <c r="E721">
        <f>WEEKDAY(D721)</f>
        <v>4</v>
      </c>
      <c r="F721">
        <f>IF(OR(E721=7,E721=6,E721=1),1,0)</f>
        <v>0</v>
      </c>
      <c r="G721">
        <f ca="1">RAND()</f>
        <v>0.29585074139955791</v>
      </c>
    </row>
    <row r="722" spans="1:7" x14ac:dyDescent="0.45">
      <c r="A722">
        <v>721</v>
      </c>
      <c r="B722">
        <v>1</v>
      </c>
      <c r="D722" s="2">
        <v>43902.750000000007</v>
      </c>
      <c r="E722">
        <f>WEEKDAY(D722)</f>
        <v>5</v>
      </c>
      <c r="F722">
        <f>IF(OR(E722=7,E722=6,E722=1),1,0)</f>
        <v>0</v>
      </c>
      <c r="G722">
        <f ca="1">RAND()</f>
        <v>0.76514222220721528</v>
      </c>
    </row>
    <row r="723" spans="1:7" x14ac:dyDescent="0.45">
      <c r="A723">
        <v>722</v>
      </c>
      <c r="B723">
        <v>2</v>
      </c>
      <c r="D723" s="2">
        <v>43902.750000000007</v>
      </c>
      <c r="E723">
        <f>WEEKDAY(D723)</f>
        <v>5</v>
      </c>
      <c r="F723">
        <f>IF(OR(E723=7,E723=6,E723=1),1,0)</f>
        <v>0</v>
      </c>
      <c r="G723">
        <f ca="1">RAND()</f>
        <v>0.4795483565629155</v>
      </c>
    </row>
    <row r="724" spans="1:7" x14ac:dyDescent="0.45">
      <c r="A724">
        <v>723</v>
      </c>
      <c r="B724">
        <v>3</v>
      </c>
      <c r="D724" s="2">
        <v>43902.750000000007</v>
      </c>
      <c r="E724">
        <f>WEEKDAY(D724)</f>
        <v>5</v>
      </c>
      <c r="F724">
        <f>IF(OR(E724=7,E724=6,E724=1),1,0)</f>
        <v>0</v>
      </c>
      <c r="G724">
        <f ca="1">RAND()</f>
        <v>0.43122388400165734</v>
      </c>
    </row>
    <row r="725" spans="1:7" x14ac:dyDescent="0.45">
      <c r="A725">
        <v>724</v>
      </c>
      <c r="B725">
        <v>4</v>
      </c>
      <c r="D725" s="2">
        <v>43902.750000000007</v>
      </c>
      <c r="E725">
        <f>WEEKDAY(D725)</f>
        <v>5</v>
      </c>
      <c r="F725">
        <f>IF(OR(E725=7,E725=6,E725=1),1,0)</f>
        <v>0</v>
      </c>
      <c r="G725">
        <f ca="1">RAND()</f>
        <v>0.30326233943330849</v>
      </c>
    </row>
    <row r="726" spans="1:7" x14ac:dyDescent="0.45">
      <c r="A726">
        <v>725</v>
      </c>
      <c r="B726">
        <v>5</v>
      </c>
      <c r="D726" s="2">
        <v>43902.750000000007</v>
      </c>
      <c r="E726">
        <f>WEEKDAY(D726)</f>
        <v>5</v>
      </c>
      <c r="F726">
        <f>IF(OR(E726=7,E726=6,E726=1),1,0)</f>
        <v>0</v>
      </c>
      <c r="G726">
        <f ca="1">RAND()</f>
        <v>0.89969669584651402</v>
      </c>
    </row>
    <row r="727" spans="1:7" x14ac:dyDescent="0.45">
      <c r="A727">
        <v>726</v>
      </c>
      <c r="B727">
        <v>6</v>
      </c>
      <c r="D727" s="2">
        <v>43902.750000000007</v>
      </c>
      <c r="E727">
        <f>WEEKDAY(D727)</f>
        <v>5</v>
      </c>
      <c r="F727">
        <f>IF(OR(E727=7,E727=6,E727=1),1,0)</f>
        <v>0</v>
      </c>
      <c r="G727">
        <f ca="1">RAND()</f>
        <v>0.20062065860465927</v>
      </c>
    </row>
    <row r="728" spans="1:7" x14ac:dyDescent="0.45">
      <c r="A728">
        <v>727</v>
      </c>
      <c r="B728">
        <v>7</v>
      </c>
      <c r="D728" s="2">
        <v>43902.750000000007</v>
      </c>
      <c r="E728">
        <f>WEEKDAY(D728)</f>
        <v>5</v>
      </c>
      <c r="F728">
        <f>IF(OR(E728=7,E728=6,E728=1),1,0)</f>
        <v>0</v>
      </c>
      <c r="G728">
        <f ca="1">RAND()</f>
        <v>4.8167229966042391E-2</v>
      </c>
    </row>
    <row r="729" spans="1:7" x14ac:dyDescent="0.45">
      <c r="A729">
        <v>728</v>
      </c>
      <c r="B729">
        <v>8</v>
      </c>
      <c r="D729" s="2">
        <v>43902.750000000007</v>
      </c>
      <c r="E729">
        <f>WEEKDAY(D729)</f>
        <v>5</v>
      </c>
      <c r="F729">
        <f>IF(OR(E729=7,E729=6,E729=1),1,0)</f>
        <v>0</v>
      </c>
      <c r="G729">
        <f ca="1">RAND()</f>
        <v>0.57241480251748855</v>
      </c>
    </row>
    <row r="730" spans="1:7" x14ac:dyDescent="0.45">
      <c r="A730">
        <v>729</v>
      </c>
      <c r="B730">
        <v>1</v>
      </c>
      <c r="D730" s="2">
        <v>43902.833333333343</v>
      </c>
      <c r="E730">
        <f>WEEKDAY(D730)</f>
        <v>5</v>
      </c>
      <c r="F730">
        <f>IF(OR(E730=7,E730=6,E730=1),1,0)</f>
        <v>0</v>
      </c>
      <c r="G730">
        <f ca="1">RAND()</f>
        <v>0.81418680957416623</v>
      </c>
    </row>
    <row r="731" spans="1:7" x14ac:dyDescent="0.45">
      <c r="A731">
        <v>730</v>
      </c>
      <c r="B731">
        <v>2</v>
      </c>
      <c r="D731" s="2">
        <v>43902.833333333343</v>
      </c>
      <c r="E731">
        <f>WEEKDAY(D731)</f>
        <v>5</v>
      </c>
      <c r="F731">
        <f>IF(OR(E731=7,E731=6,E731=1),1,0)</f>
        <v>0</v>
      </c>
      <c r="G731">
        <f ca="1">RAND()</f>
        <v>0.9414008017634744</v>
      </c>
    </row>
    <row r="732" spans="1:7" x14ac:dyDescent="0.45">
      <c r="A732">
        <v>731</v>
      </c>
      <c r="B732">
        <v>3</v>
      </c>
      <c r="D732" s="2">
        <v>43902.833333333343</v>
      </c>
      <c r="E732">
        <f>WEEKDAY(D732)</f>
        <v>5</v>
      </c>
      <c r="F732">
        <f>IF(OR(E732=7,E732=6,E732=1),1,0)</f>
        <v>0</v>
      </c>
      <c r="G732">
        <f ca="1">RAND()</f>
        <v>0.35711241271790795</v>
      </c>
    </row>
    <row r="733" spans="1:7" x14ac:dyDescent="0.45">
      <c r="A733">
        <v>732</v>
      </c>
      <c r="B733">
        <v>4</v>
      </c>
      <c r="D733" s="2">
        <v>43902.833333333343</v>
      </c>
      <c r="E733">
        <f>WEEKDAY(D733)</f>
        <v>5</v>
      </c>
      <c r="F733">
        <f>IF(OR(E733=7,E733=6,E733=1),1,0)</f>
        <v>0</v>
      </c>
      <c r="G733">
        <f ca="1">RAND()</f>
        <v>0.65047449336619356</v>
      </c>
    </row>
    <row r="734" spans="1:7" x14ac:dyDescent="0.45">
      <c r="A734">
        <v>733</v>
      </c>
      <c r="B734">
        <v>5</v>
      </c>
      <c r="D734" s="2">
        <v>43902.833333333343</v>
      </c>
      <c r="E734">
        <f>WEEKDAY(D734)</f>
        <v>5</v>
      </c>
      <c r="F734">
        <f>IF(OR(E734=7,E734=6,E734=1),1,0)</f>
        <v>0</v>
      </c>
      <c r="G734">
        <f ca="1">RAND()</f>
        <v>0.57678767852043689</v>
      </c>
    </row>
    <row r="735" spans="1:7" x14ac:dyDescent="0.45">
      <c r="A735">
        <v>734</v>
      </c>
      <c r="B735">
        <v>6</v>
      </c>
      <c r="D735" s="2">
        <v>43902.833333333343</v>
      </c>
      <c r="E735">
        <f>WEEKDAY(D735)</f>
        <v>5</v>
      </c>
      <c r="F735">
        <f>IF(OR(E735=7,E735=6,E735=1),1,0)</f>
        <v>0</v>
      </c>
      <c r="G735">
        <f ca="1">RAND()</f>
        <v>0.87499159182648256</v>
      </c>
    </row>
    <row r="736" spans="1:7" x14ac:dyDescent="0.45">
      <c r="A736">
        <v>735</v>
      </c>
      <c r="B736">
        <v>7</v>
      </c>
      <c r="D736" s="2">
        <v>43902.833333333343</v>
      </c>
      <c r="E736">
        <f>WEEKDAY(D736)</f>
        <v>5</v>
      </c>
      <c r="F736">
        <f>IF(OR(E736=7,E736=6,E736=1),1,0)</f>
        <v>0</v>
      </c>
      <c r="G736">
        <f ca="1">RAND()</f>
        <v>0.79334547336504546</v>
      </c>
    </row>
    <row r="737" spans="1:7" x14ac:dyDescent="0.45">
      <c r="A737">
        <v>736</v>
      </c>
      <c r="B737">
        <v>8</v>
      </c>
      <c r="D737" s="2">
        <v>43902.833333333343</v>
      </c>
      <c r="E737">
        <f>WEEKDAY(D737)</f>
        <v>5</v>
      </c>
      <c r="F737">
        <f>IF(OR(E737=7,E737=6,E737=1),1,0)</f>
        <v>0</v>
      </c>
      <c r="G737">
        <f ca="1">RAND()</f>
        <v>0.28574429182739181</v>
      </c>
    </row>
    <row r="738" spans="1:7" x14ac:dyDescent="0.45">
      <c r="A738">
        <v>737</v>
      </c>
      <c r="B738">
        <v>1</v>
      </c>
      <c r="D738" s="2">
        <v>43906.750000000007</v>
      </c>
      <c r="E738">
        <f>WEEKDAY(D738)</f>
        <v>2</v>
      </c>
      <c r="F738">
        <f>IF(OR(E738=7,E738=6,E738=1),1,0)</f>
        <v>0</v>
      </c>
      <c r="G738">
        <f ca="1">RAND()</f>
        <v>6.7112176225478937E-2</v>
      </c>
    </row>
    <row r="739" spans="1:7" x14ac:dyDescent="0.45">
      <c r="A739">
        <v>738</v>
      </c>
      <c r="B739">
        <v>2</v>
      </c>
      <c r="D739" s="2">
        <v>43906.750000000007</v>
      </c>
      <c r="E739">
        <f>WEEKDAY(D739)</f>
        <v>2</v>
      </c>
      <c r="F739">
        <f>IF(OR(E739=7,E739=6,E739=1),1,0)</f>
        <v>0</v>
      </c>
      <c r="G739">
        <f ca="1">RAND()</f>
        <v>0.53471950787201761</v>
      </c>
    </row>
    <row r="740" spans="1:7" x14ac:dyDescent="0.45">
      <c r="A740">
        <v>739</v>
      </c>
      <c r="B740">
        <v>3</v>
      </c>
      <c r="D740" s="2">
        <v>43906.750000000007</v>
      </c>
      <c r="E740">
        <f>WEEKDAY(D740)</f>
        <v>2</v>
      </c>
      <c r="F740">
        <f>IF(OR(E740=7,E740=6,E740=1),1,0)</f>
        <v>0</v>
      </c>
      <c r="G740">
        <f ca="1">RAND()</f>
        <v>0.63711834813617496</v>
      </c>
    </row>
    <row r="741" spans="1:7" x14ac:dyDescent="0.45">
      <c r="A741">
        <v>740</v>
      </c>
      <c r="B741">
        <v>4</v>
      </c>
      <c r="D741" s="2">
        <v>43906.750000000007</v>
      </c>
      <c r="E741">
        <f>WEEKDAY(D741)</f>
        <v>2</v>
      </c>
      <c r="F741">
        <f>IF(OR(E741=7,E741=6,E741=1),1,0)</f>
        <v>0</v>
      </c>
      <c r="G741">
        <f ca="1">RAND()</f>
        <v>0.65887759644089106</v>
      </c>
    </row>
    <row r="742" spans="1:7" x14ac:dyDescent="0.45">
      <c r="A742">
        <v>741</v>
      </c>
      <c r="B742">
        <v>5</v>
      </c>
      <c r="D742" s="2">
        <v>43906.750000000007</v>
      </c>
      <c r="E742">
        <f>WEEKDAY(D742)</f>
        <v>2</v>
      </c>
      <c r="F742">
        <f>IF(OR(E742=7,E742=6,E742=1),1,0)</f>
        <v>0</v>
      </c>
      <c r="G742">
        <f ca="1">RAND()</f>
        <v>0.80293082750728373</v>
      </c>
    </row>
    <row r="743" spans="1:7" x14ac:dyDescent="0.45">
      <c r="A743">
        <v>742</v>
      </c>
      <c r="B743">
        <v>6</v>
      </c>
      <c r="D743" s="2">
        <v>43906.750000000007</v>
      </c>
      <c r="E743">
        <f>WEEKDAY(D743)</f>
        <v>2</v>
      </c>
      <c r="F743">
        <f>IF(OR(E743=7,E743=6,E743=1),1,0)</f>
        <v>0</v>
      </c>
      <c r="G743">
        <f ca="1">RAND()</f>
        <v>0.99271710994531981</v>
      </c>
    </row>
    <row r="744" spans="1:7" x14ac:dyDescent="0.45">
      <c r="A744">
        <v>743</v>
      </c>
      <c r="B744">
        <v>7</v>
      </c>
      <c r="D744" s="2">
        <v>43906.750000000007</v>
      </c>
      <c r="E744">
        <f>WEEKDAY(D744)</f>
        <v>2</v>
      </c>
      <c r="F744">
        <f>IF(OR(E744=7,E744=6,E744=1),1,0)</f>
        <v>0</v>
      </c>
      <c r="G744">
        <f ca="1">RAND()</f>
        <v>0.79595516692052548</v>
      </c>
    </row>
    <row r="745" spans="1:7" x14ac:dyDescent="0.45">
      <c r="A745">
        <v>744</v>
      </c>
      <c r="B745">
        <v>8</v>
      </c>
      <c r="D745" s="2">
        <v>43906.750000000007</v>
      </c>
      <c r="E745">
        <f>WEEKDAY(D745)</f>
        <v>2</v>
      </c>
      <c r="F745">
        <f>IF(OR(E745=7,E745=6,E745=1),1,0)</f>
        <v>0</v>
      </c>
      <c r="G745">
        <f ca="1">RAND()</f>
        <v>0.591445819029631</v>
      </c>
    </row>
    <row r="746" spans="1:7" x14ac:dyDescent="0.45">
      <c r="A746">
        <v>745</v>
      </c>
      <c r="B746">
        <v>1</v>
      </c>
      <c r="D746" s="2">
        <v>43906.833333333343</v>
      </c>
      <c r="E746">
        <f>WEEKDAY(D746)</f>
        <v>2</v>
      </c>
      <c r="F746">
        <f>IF(OR(E746=7,E746=6,E746=1),1,0)</f>
        <v>0</v>
      </c>
      <c r="G746">
        <f ca="1">RAND()</f>
        <v>0.31226395654306716</v>
      </c>
    </row>
    <row r="747" spans="1:7" x14ac:dyDescent="0.45">
      <c r="A747">
        <v>746</v>
      </c>
      <c r="B747">
        <v>2</v>
      </c>
      <c r="D747" s="2">
        <v>43906.833333333343</v>
      </c>
      <c r="E747">
        <f>WEEKDAY(D747)</f>
        <v>2</v>
      </c>
      <c r="F747">
        <f>IF(OR(E747=7,E747=6,E747=1),1,0)</f>
        <v>0</v>
      </c>
      <c r="G747">
        <f ca="1">RAND()</f>
        <v>0.39701266990145145</v>
      </c>
    </row>
    <row r="748" spans="1:7" x14ac:dyDescent="0.45">
      <c r="A748">
        <v>747</v>
      </c>
      <c r="B748">
        <v>3</v>
      </c>
      <c r="D748" s="2">
        <v>43906.833333333343</v>
      </c>
      <c r="E748">
        <f>WEEKDAY(D748)</f>
        <v>2</v>
      </c>
      <c r="F748">
        <f>IF(OR(E748=7,E748=6,E748=1),1,0)</f>
        <v>0</v>
      </c>
      <c r="G748">
        <f ca="1">RAND()</f>
        <v>0.53520843430881171</v>
      </c>
    </row>
    <row r="749" spans="1:7" x14ac:dyDescent="0.45">
      <c r="A749">
        <v>748</v>
      </c>
      <c r="B749">
        <v>4</v>
      </c>
      <c r="D749" s="2">
        <v>43906.833333333343</v>
      </c>
      <c r="E749">
        <f>WEEKDAY(D749)</f>
        <v>2</v>
      </c>
      <c r="F749">
        <f>IF(OR(E749=7,E749=6,E749=1),1,0)</f>
        <v>0</v>
      </c>
      <c r="G749">
        <f ca="1">RAND()</f>
        <v>0.4200363115060225</v>
      </c>
    </row>
    <row r="750" spans="1:7" x14ac:dyDescent="0.45">
      <c r="A750">
        <v>749</v>
      </c>
      <c r="B750">
        <v>5</v>
      </c>
      <c r="D750" s="2">
        <v>43906.833333333343</v>
      </c>
      <c r="E750">
        <f>WEEKDAY(D750)</f>
        <v>2</v>
      </c>
      <c r="F750">
        <f>IF(OR(E750=7,E750=6,E750=1),1,0)</f>
        <v>0</v>
      </c>
      <c r="G750">
        <f ca="1">RAND()</f>
        <v>0.38297495022389649</v>
      </c>
    </row>
    <row r="751" spans="1:7" x14ac:dyDescent="0.45">
      <c r="A751">
        <v>750</v>
      </c>
      <c r="B751">
        <v>6</v>
      </c>
      <c r="D751" s="2">
        <v>43906.833333333343</v>
      </c>
      <c r="E751">
        <f>WEEKDAY(D751)</f>
        <v>2</v>
      </c>
      <c r="F751">
        <f>IF(OR(E751=7,E751=6,E751=1),1,0)</f>
        <v>0</v>
      </c>
      <c r="G751">
        <f ca="1">RAND()</f>
        <v>0.59390712582832339</v>
      </c>
    </row>
    <row r="752" spans="1:7" x14ac:dyDescent="0.45">
      <c r="A752">
        <v>751</v>
      </c>
      <c r="B752">
        <v>7</v>
      </c>
      <c r="D752" s="2">
        <v>43906.833333333343</v>
      </c>
      <c r="E752">
        <f>WEEKDAY(D752)</f>
        <v>2</v>
      </c>
      <c r="F752">
        <f>IF(OR(E752=7,E752=6,E752=1),1,0)</f>
        <v>0</v>
      </c>
      <c r="G752">
        <f ca="1">RAND()</f>
        <v>0.18228676815344214</v>
      </c>
    </row>
    <row r="753" spans="1:7" x14ac:dyDescent="0.45">
      <c r="A753">
        <v>752</v>
      </c>
      <c r="B753">
        <v>8</v>
      </c>
      <c r="D753" s="2">
        <v>43906.833333333343</v>
      </c>
      <c r="E753">
        <f>WEEKDAY(D753)</f>
        <v>2</v>
      </c>
      <c r="F753">
        <f>IF(OR(E753=7,E753=6,E753=1),1,0)</f>
        <v>0</v>
      </c>
      <c r="G753">
        <f ca="1">RAND()</f>
        <v>0.40680814140990151</v>
      </c>
    </row>
    <row r="754" spans="1:7" x14ac:dyDescent="0.45">
      <c r="A754">
        <v>753</v>
      </c>
      <c r="B754">
        <v>1</v>
      </c>
      <c r="D754" s="2">
        <v>43907.750000000007</v>
      </c>
      <c r="E754">
        <f>WEEKDAY(D754)</f>
        <v>3</v>
      </c>
      <c r="F754">
        <f>IF(OR(E754=7,E754=6,E754=1),1,0)</f>
        <v>0</v>
      </c>
      <c r="G754">
        <f ca="1">RAND()</f>
        <v>0.13329296431433046</v>
      </c>
    </row>
    <row r="755" spans="1:7" x14ac:dyDescent="0.45">
      <c r="A755">
        <v>754</v>
      </c>
      <c r="B755">
        <v>2</v>
      </c>
      <c r="D755" s="2">
        <v>43907.750000000007</v>
      </c>
      <c r="E755">
        <f>WEEKDAY(D755)</f>
        <v>3</v>
      </c>
      <c r="F755">
        <f>IF(OR(E755=7,E755=6,E755=1),1,0)</f>
        <v>0</v>
      </c>
      <c r="G755">
        <f ca="1">RAND()</f>
        <v>0.5192011711579998</v>
      </c>
    </row>
    <row r="756" spans="1:7" x14ac:dyDescent="0.45">
      <c r="A756">
        <v>755</v>
      </c>
      <c r="B756">
        <v>3</v>
      </c>
      <c r="D756" s="2">
        <v>43907.750000000007</v>
      </c>
      <c r="E756">
        <f>WEEKDAY(D756)</f>
        <v>3</v>
      </c>
      <c r="F756">
        <f>IF(OR(E756=7,E756=6,E756=1),1,0)</f>
        <v>0</v>
      </c>
      <c r="G756">
        <f ca="1">RAND()</f>
        <v>0.59052444729374476</v>
      </c>
    </row>
    <row r="757" spans="1:7" x14ac:dyDescent="0.45">
      <c r="A757">
        <v>756</v>
      </c>
      <c r="B757">
        <v>4</v>
      </c>
      <c r="D757" s="2">
        <v>43907.750000000007</v>
      </c>
      <c r="E757">
        <f>WEEKDAY(D757)</f>
        <v>3</v>
      </c>
      <c r="F757">
        <f>IF(OR(E757=7,E757=6,E757=1),1,0)</f>
        <v>0</v>
      </c>
      <c r="G757">
        <f ca="1">RAND()</f>
        <v>8.7471992964939904E-2</v>
      </c>
    </row>
    <row r="758" spans="1:7" x14ac:dyDescent="0.45">
      <c r="A758">
        <v>757</v>
      </c>
      <c r="B758">
        <v>5</v>
      </c>
      <c r="D758" s="2">
        <v>43907.750000000007</v>
      </c>
      <c r="E758">
        <f>WEEKDAY(D758)</f>
        <v>3</v>
      </c>
      <c r="F758">
        <f>IF(OR(E758=7,E758=6,E758=1),1,0)</f>
        <v>0</v>
      </c>
      <c r="G758">
        <f ca="1">RAND()</f>
        <v>0.12989216470909926</v>
      </c>
    </row>
    <row r="759" spans="1:7" x14ac:dyDescent="0.45">
      <c r="A759">
        <v>758</v>
      </c>
      <c r="B759">
        <v>6</v>
      </c>
      <c r="D759" s="2">
        <v>43907.750000000007</v>
      </c>
      <c r="E759">
        <f>WEEKDAY(D759)</f>
        <v>3</v>
      </c>
      <c r="F759">
        <f>IF(OR(E759=7,E759=6,E759=1),1,0)</f>
        <v>0</v>
      </c>
      <c r="G759">
        <f ca="1">RAND()</f>
        <v>0.40600442778768131</v>
      </c>
    </row>
    <row r="760" spans="1:7" x14ac:dyDescent="0.45">
      <c r="A760">
        <v>759</v>
      </c>
      <c r="B760">
        <v>7</v>
      </c>
      <c r="D760" s="2">
        <v>43907.750000000007</v>
      </c>
      <c r="E760">
        <f>WEEKDAY(D760)</f>
        <v>3</v>
      </c>
      <c r="F760">
        <f>IF(OR(E760=7,E760=6,E760=1),1,0)</f>
        <v>0</v>
      </c>
      <c r="G760">
        <f ca="1">RAND()</f>
        <v>2.6147639043756832E-2</v>
      </c>
    </row>
    <row r="761" spans="1:7" x14ac:dyDescent="0.45">
      <c r="A761">
        <v>760</v>
      </c>
      <c r="B761">
        <v>8</v>
      </c>
      <c r="D761" s="2">
        <v>43907.750000000007</v>
      </c>
      <c r="E761">
        <f>WEEKDAY(D761)</f>
        <v>3</v>
      </c>
      <c r="F761">
        <f>IF(OR(E761=7,E761=6,E761=1),1,0)</f>
        <v>0</v>
      </c>
      <c r="G761">
        <f ca="1">RAND()</f>
        <v>5.6694626451889496E-2</v>
      </c>
    </row>
    <row r="762" spans="1:7" x14ac:dyDescent="0.45">
      <c r="A762">
        <v>761</v>
      </c>
      <c r="B762">
        <v>1</v>
      </c>
      <c r="D762" s="2">
        <v>43907.833333333343</v>
      </c>
      <c r="E762">
        <f>WEEKDAY(D762)</f>
        <v>3</v>
      </c>
      <c r="F762">
        <f>IF(OR(E762=7,E762=6,E762=1),1,0)</f>
        <v>0</v>
      </c>
      <c r="G762">
        <f ca="1">RAND()</f>
        <v>0.32097510631258275</v>
      </c>
    </row>
    <row r="763" spans="1:7" x14ac:dyDescent="0.45">
      <c r="A763">
        <v>762</v>
      </c>
      <c r="B763">
        <v>2</v>
      </c>
      <c r="D763" s="2">
        <v>43907.833333333343</v>
      </c>
      <c r="E763">
        <f>WEEKDAY(D763)</f>
        <v>3</v>
      </c>
      <c r="F763">
        <f>IF(OR(E763=7,E763=6,E763=1),1,0)</f>
        <v>0</v>
      </c>
      <c r="G763">
        <f ca="1">RAND()</f>
        <v>6.1444240236458447E-2</v>
      </c>
    </row>
    <row r="764" spans="1:7" x14ac:dyDescent="0.45">
      <c r="A764">
        <v>763</v>
      </c>
      <c r="B764">
        <v>3</v>
      </c>
      <c r="D764" s="2">
        <v>43907.833333333343</v>
      </c>
      <c r="E764">
        <f>WEEKDAY(D764)</f>
        <v>3</v>
      </c>
      <c r="F764">
        <f>IF(OR(E764=7,E764=6,E764=1),1,0)</f>
        <v>0</v>
      </c>
      <c r="G764">
        <f ca="1">RAND()</f>
        <v>0.7967185583331462</v>
      </c>
    </row>
    <row r="765" spans="1:7" x14ac:dyDescent="0.45">
      <c r="A765">
        <v>764</v>
      </c>
      <c r="B765">
        <v>4</v>
      </c>
      <c r="D765" s="2">
        <v>43907.833333333343</v>
      </c>
      <c r="E765">
        <f>WEEKDAY(D765)</f>
        <v>3</v>
      </c>
      <c r="F765">
        <f>IF(OR(E765=7,E765=6,E765=1),1,0)</f>
        <v>0</v>
      </c>
      <c r="G765">
        <f ca="1">RAND()</f>
        <v>0.78784146907197938</v>
      </c>
    </row>
    <row r="766" spans="1:7" x14ac:dyDescent="0.45">
      <c r="A766">
        <v>765</v>
      </c>
      <c r="B766">
        <v>5</v>
      </c>
      <c r="D766" s="2">
        <v>43907.833333333343</v>
      </c>
      <c r="E766">
        <f>WEEKDAY(D766)</f>
        <v>3</v>
      </c>
      <c r="F766">
        <f>IF(OR(E766=7,E766=6,E766=1),1,0)</f>
        <v>0</v>
      </c>
      <c r="G766">
        <f ca="1">RAND()</f>
        <v>0.80962070033657807</v>
      </c>
    </row>
    <row r="767" spans="1:7" x14ac:dyDescent="0.45">
      <c r="A767">
        <v>766</v>
      </c>
      <c r="B767">
        <v>6</v>
      </c>
      <c r="D767" s="2">
        <v>43907.833333333343</v>
      </c>
      <c r="E767">
        <f>WEEKDAY(D767)</f>
        <v>3</v>
      </c>
      <c r="F767">
        <f>IF(OR(E767=7,E767=6,E767=1),1,0)</f>
        <v>0</v>
      </c>
      <c r="G767">
        <f ca="1">RAND()</f>
        <v>0.46185384314784439</v>
      </c>
    </row>
    <row r="768" spans="1:7" x14ac:dyDescent="0.45">
      <c r="A768">
        <v>767</v>
      </c>
      <c r="B768">
        <v>7</v>
      </c>
      <c r="D768" s="2">
        <v>43907.833333333343</v>
      </c>
      <c r="E768">
        <f>WEEKDAY(D768)</f>
        <v>3</v>
      </c>
      <c r="F768">
        <f>IF(OR(E768=7,E768=6,E768=1),1,0)</f>
        <v>0</v>
      </c>
      <c r="G768">
        <f ca="1">RAND()</f>
        <v>0.67693993147525688</v>
      </c>
    </row>
    <row r="769" spans="1:7" x14ac:dyDescent="0.45">
      <c r="A769">
        <v>768</v>
      </c>
      <c r="B769">
        <v>8</v>
      </c>
      <c r="D769" s="2">
        <v>43907.833333333343</v>
      </c>
      <c r="E769">
        <f>WEEKDAY(D769)</f>
        <v>3</v>
      </c>
      <c r="F769">
        <f>IF(OR(E769=7,E769=6,E769=1),1,0)</f>
        <v>0</v>
      </c>
      <c r="G769">
        <f ca="1">RAND()</f>
        <v>5.4715506181500895E-2</v>
      </c>
    </row>
    <row r="770" spans="1:7" x14ac:dyDescent="0.45">
      <c r="A770">
        <v>769</v>
      </c>
      <c r="B770">
        <v>1</v>
      </c>
      <c r="D770" s="2">
        <v>43908.750000000007</v>
      </c>
      <c r="E770">
        <f>WEEKDAY(D770)</f>
        <v>4</v>
      </c>
      <c r="F770">
        <f>IF(OR(E770=7,E770=6,E770=1),1,0)</f>
        <v>0</v>
      </c>
      <c r="G770">
        <f ca="1">RAND()</f>
        <v>7.4828701586860946E-2</v>
      </c>
    </row>
    <row r="771" spans="1:7" x14ac:dyDescent="0.45">
      <c r="A771">
        <v>770</v>
      </c>
      <c r="B771">
        <v>2</v>
      </c>
      <c r="D771" s="2">
        <v>43908.750000000007</v>
      </c>
      <c r="E771">
        <f>WEEKDAY(D771)</f>
        <v>4</v>
      </c>
      <c r="F771">
        <f>IF(OR(E771=7,E771=6,E771=1),1,0)</f>
        <v>0</v>
      </c>
      <c r="G771">
        <f ca="1">RAND()</f>
        <v>3.6985534945103704E-2</v>
      </c>
    </row>
    <row r="772" spans="1:7" x14ac:dyDescent="0.45">
      <c r="A772">
        <v>771</v>
      </c>
      <c r="B772">
        <v>3</v>
      </c>
      <c r="D772" s="2">
        <v>43908.750000000007</v>
      </c>
      <c r="E772">
        <f>WEEKDAY(D772)</f>
        <v>4</v>
      </c>
      <c r="F772">
        <f>IF(OR(E772=7,E772=6,E772=1),1,0)</f>
        <v>0</v>
      </c>
      <c r="G772">
        <f ca="1">RAND()</f>
        <v>0.21719192306770785</v>
      </c>
    </row>
    <row r="773" spans="1:7" x14ac:dyDescent="0.45">
      <c r="A773">
        <v>772</v>
      </c>
      <c r="B773">
        <v>4</v>
      </c>
      <c r="D773" s="2">
        <v>43908.750000000007</v>
      </c>
      <c r="E773">
        <f>WEEKDAY(D773)</f>
        <v>4</v>
      </c>
      <c r="F773">
        <f>IF(OR(E773=7,E773=6,E773=1),1,0)</f>
        <v>0</v>
      </c>
      <c r="G773">
        <f ca="1">RAND()</f>
        <v>0.66369295008936846</v>
      </c>
    </row>
    <row r="774" spans="1:7" x14ac:dyDescent="0.45">
      <c r="A774">
        <v>773</v>
      </c>
      <c r="B774">
        <v>5</v>
      </c>
      <c r="D774" s="2">
        <v>43908.750000000007</v>
      </c>
      <c r="E774">
        <f>WEEKDAY(D774)</f>
        <v>4</v>
      </c>
      <c r="F774">
        <f>IF(OR(E774=7,E774=6,E774=1),1,0)</f>
        <v>0</v>
      </c>
      <c r="G774">
        <f ca="1">RAND()</f>
        <v>0.95470240311860477</v>
      </c>
    </row>
    <row r="775" spans="1:7" x14ac:dyDescent="0.45">
      <c r="A775">
        <v>774</v>
      </c>
      <c r="B775">
        <v>6</v>
      </c>
      <c r="D775" s="2">
        <v>43908.750000000007</v>
      </c>
      <c r="E775">
        <f>WEEKDAY(D775)</f>
        <v>4</v>
      </c>
      <c r="F775">
        <f>IF(OR(E775=7,E775=6,E775=1),1,0)</f>
        <v>0</v>
      </c>
      <c r="G775">
        <f ca="1">RAND()</f>
        <v>0.89672157632142657</v>
      </c>
    </row>
    <row r="776" spans="1:7" x14ac:dyDescent="0.45">
      <c r="A776">
        <v>775</v>
      </c>
      <c r="B776">
        <v>7</v>
      </c>
      <c r="D776" s="2">
        <v>43908.750000000007</v>
      </c>
      <c r="E776">
        <f>WEEKDAY(D776)</f>
        <v>4</v>
      </c>
      <c r="F776">
        <f>IF(OR(E776=7,E776=6,E776=1),1,0)</f>
        <v>0</v>
      </c>
      <c r="G776">
        <f ca="1">RAND()</f>
        <v>0.19551868390593086</v>
      </c>
    </row>
    <row r="777" spans="1:7" x14ac:dyDescent="0.45">
      <c r="A777">
        <v>776</v>
      </c>
      <c r="B777">
        <v>8</v>
      </c>
      <c r="D777" s="2">
        <v>43908.750000000007</v>
      </c>
      <c r="E777">
        <f>WEEKDAY(D777)</f>
        <v>4</v>
      </c>
      <c r="F777">
        <f>IF(OR(E777=7,E777=6,E777=1),1,0)</f>
        <v>0</v>
      </c>
      <c r="G777">
        <f ca="1">RAND()</f>
        <v>0.66795107306501145</v>
      </c>
    </row>
    <row r="778" spans="1:7" x14ac:dyDescent="0.45">
      <c r="A778">
        <v>777</v>
      </c>
      <c r="B778">
        <v>1</v>
      </c>
      <c r="D778" s="2">
        <v>43908.833333333343</v>
      </c>
      <c r="E778">
        <f>WEEKDAY(D778)</f>
        <v>4</v>
      </c>
      <c r="F778">
        <f>IF(OR(E778=7,E778=6,E778=1),1,0)</f>
        <v>0</v>
      </c>
      <c r="G778">
        <f ca="1">RAND()</f>
        <v>0.15737371089297392</v>
      </c>
    </row>
    <row r="779" spans="1:7" x14ac:dyDescent="0.45">
      <c r="A779">
        <v>778</v>
      </c>
      <c r="B779">
        <v>2</v>
      </c>
      <c r="D779" s="2">
        <v>43908.833333333343</v>
      </c>
      <c r="E779">
        <f>WEEKDAY(D779)</f>
        <v>4</v>
      </c>
      <c r="F779">
        <f>IF(OR(E779=7,E779=6,E779=1),1,0)</f>
        <v>0</v>
      </c>
      <c r="G779">
        <f ca="1">RAND()</f>
        <v>9.2398247336722417E-3</v>
      </c>
    </row>
    <row r="780" spans="1:7" x14ac:dyDescent="0.45">
      <c r="A780">
        <v>779</v>
      </c>
      <c r="B780">
        <v>3</v>
      </c>
      <c r="D780" s="2">
        <v>43908.833333333343</v>
      </c>
      <c r="E780">
        <f>WEEKDAY(D780)</f>
        <v>4</v>
      </c>
      <c r="F780">
        <f>IF(OR(E780=7,E780=6,E780=1),1,0)</f>
        <v>0</v>
      </c>
      <c r="G780">
        <f ca="1">RAND()</f>
        <v>0.28681729129770794</v>
      </c>
    </row>
    <row r="781" spans="1:7" x14ac:dyDescent="0.45">
      <c r="A781">
        <v>780</v>
      </c>
      <c r="B781">
        <v>4</v>
      </c>
      <c r="D781" s="2">
        <v>43908.833333333343</v>
      </c>
      <c r="E781">
        <f>WEEKDAY(D781)</f>
        <v>4</v>
      </c>
      <c r="F781">
        <f>IF(OR(E781=7,E781=6,E781=1),1,0)</f>
        <v>0</v>
      </c>
      <c r="G781">
        <f ca="1">RAND()</f>
        <v>0.1953883314908702</v>
      </c>
    </row>
    <row r="782" spans="1:7" x14ac:dyDescent="0.45">
      <c r="A782">
        <v>781</v>
      </c>
      <c r="B782">
        <v>5</v>
      </c>
      <c r="D782" s="2">
        <v>43908.833333333343</v>
      </c>
      <c r="E782">
        <f>WEEKDAY(D782)</f>
        <v>4</v>
      </c>
      <c r="F782">
        <f>IF(OR(E782=7,E782=6,E782=1),1,0)</f>
        <v>0</v>
      </c>
      <c r="G782">
        <f ca="1">RAND()</f>
        <v>0.95766667531347482</v>
      </c>
    </row>
    <row r="783" spans="1:7" x14ac:dyDescent="0.45">
      <c r="A783">
        <v>782</v>
      </c>
      <c r="B783">
        <v>6</v>
      </c>
      <c r="D783" s="2">
        <v>43908.833333333343</v>
      </c>
      <c r="E783">
        <f>WEEKDAY(D783)</f>
        <v>4</v>
      </c>
      <c r="F783">
        <f>IF(OR(E783=7,E783=6,E783=1),1,0)</f>
        <v>0</v>
      </c>
      <c r="G783">
        <f ca="1">RAND()</f>
        <v>0.34663398084850139</v>
      </c>
    </row>
    <row r="784" spans="1:7" x14ac:dyDescent="0.45">
      <c r="A784">
        <v>783</v>
      </c>
      <c r="B784">
        <v>7</v>
      </c>
      <c r="D784" s="2">
        <v>43908.833333333343</v>
      </c>
      <c r="E784">
        <f>WEEKDAY(D784)</f>
        <v>4</v>
      </c>
      <c r="F784">
        <f>IF(OR(E784=7,E784=6,E784=1),1,0)</f>
        <v>0</v>
      </c>
      <c r="G784">
        <f ca="1">RAND()</f>
        <v>1.6458472772161725E-2</v>
      </c>
    </row>
    <row r="785" spans="1:7" x14ac:dyDescent="0.45">
      <c r="A785">
        <v>784</v>
      </c>
      <c r="B785">
        <v>8</v>
      </c>
      <c r="D785" s="2">
        <v>43908.833333333343</v>
      </c>
      <c r="E785">
        <f>WEEKDAY(D785)</f>
        <v>4</v>
      </c>
      <c r="F785">
        <f>IF(OR(E785=7,E785=6,E785=1),1,0)</f>
        <v>0</v>
      </c>
      <c r="G785">
        <f ca="1">RAND()</f>
        <v>0.62853915218760459</v>
      </c>
    </row>
    <row r="786" spans="1:7" x14ac:dyDescent="0.45">
      <c r="A786">
        <v>785</v>
      </c>
      <c r="B786">
        <v>1</v>
      </c>
      <c r="D786" s="2">
        <v>43909.750000000007</v>
      </c>
      <c r="E786">
        <f>WEEKDAY(D786)</f>
        <v>5</v>
      </c>
      <c r="F786">
        <f>IF(OR(E786=7,E786=6,E786=1),1,0)</f>
        <v>0</v>
      </c>
      <c r="G786">
        <f ca="1">RAND()</f>
        <v>0.43766971841092162</v>
      </c>
    </row>
    <row r="787" spans="1:7" x14ac:dyDescent="0.45">
      <c r="A787">
        <v>786</v>
      </c>
      <c r="B787">
        <v>2</v>
      </c>
      <c r="D787" s="2">
        <v>43909.750000000007</v>
      </c>
      <c r="E787">
        <f>WEEKDAY(D787)</f>
        <v>5</v>
      </c>
      <c r="F787">
        <f>IF(OR(E787=7,E787=6,E787=1),1,0)</f>
        <v>0</v>
      </c>
      <c r="G787">
        <f ca="1">RAND()</f>
        <v>0.46153238175852185</v>
      </c>
    </row>
    <row r="788" spans="1:7" x14ac:dyDescent="0.45">
      <c r="A788">
        <v>787</v>
      </c>
      <c r="B788">
        <v>3</v>
      </c>
      <c r="D788" s="2">
        <v>43909.750000000007</v>
      </c>
      <c r="E788">
        <f>WEEKDAY(D788)</f>
        <v>5</v>
      </c>
      <c r="F788">
        <f>IF(OR(E788=7,E788=6,E788=1),1,0)</f>
        <v>0</v>
      </c>
      <c r="G788">
        <f ca="1">RAND()</f>
        <v>0.62900000182904758</v>
      </c>
    </row>
    <row r="789" spans="1:7" x14ac:dyDescent="0.45">
      <c r="A789">
        <v>788</v>
      </c>
      <c r="B789">
        <v>4</v>
      </c>
      <c r="D789" s="2">
        <v>43909.750000000007</v>
      </c>
      <c r="E789">
        <f>WEEKDAY(D789)</f>
        <v>5</v>
      </c>
      <c r="F789">
        <f>IF(OR(E789=7,E789=6,E789=1),1,0)</f>
        <v>0</v>
      </c>
      <c r="G789">
        <f ca="1">RAND()</f>
        <v>0.37629218897932815</v>
      </c>
    </row>
    <row r="790" spans="1:7" x14ac:dyDescent="0.45">
      <c r="A790">
        <v>789</v>
      </c>
      <c r="B790">
        <v>5</v>
      </c>
      <c r="D790" s="2">
        <v>43909.750000000007</v>
      </c>
      <c r="E790">
        <f>WEEKDAY(D790)</f>
        <v>5</v>
      </c>
      <c r="F790">
        <f>IF(OR(E790=7,E790=6,E790=1),1,0)</f>
        <v>0</v>
      </c>
      <c r="G790">
        <f ca="1">RAND()</f>
        <v>0.53143631465749941</v>
      </c>
    </row>
    <row r="791" spans="1:7" x14ac:dyDescent="0.45">
      <c r="A791">
        <v>790</v>
      </c>
      <c r="B791">
        <v>6</v>
      </c>
      <c r="D791" s="2">
        <v>43909.750000000007</v>
      </c>
      <c r="E791">
        <f>WEEKDAY(D791)</f>
        <v>5</v>
      </c>
      <c r="F791">
        <f>IF(OR(E791=7,E791=6,E791=1),1,0)</f>
        <v>0</v>
      </c>
      <c r="G791">
        <f ca="1">RAND()</f>
        <v>0.33918708051744673</v>
      </c>
    </row>
    <row r="792" spans="1:7" x14ac:dyDescent="0.45">
      <c r="A792">
        <v>791</v>
      </c>
      <c r="B792">
        <v>7</v>
      </c>
      <c r="D792" s="2">
        <v>43909.750000000007</v>
      </c>
      <c r="E792">
        <f>WEEKDAY(D792)</f>
        <v>5</v>
      </c>
      <c r="F792">
        <f>IF(OR(E792=7,E792=6,E792=1),1,0)</f>
        <v>0</v>
      </c>
      <c r="G792">
        <f ca="1">RAND()</f>
        <v>0.68549130336237329</v>
      </c>
    </row>
    <row r="793" spans="1:7" x14ac:dyDescent="0.45">
      <c r="A793">
        <v>792</v>
      </c>
      <c r="B793">
        <v>8</v>
      </c>
      <c r="D793" s="2">
        <v>43909.750000000007</v>
      </c>
      <c r="E793">
        <f>WEEKDAY(D793)</f>
        <v>5</v>
      </c>
      <c r="F793">
        <f>IF(OR(E793=7,E793=6,E793=1),1,0)</f>
        <v>0</v>
      </c>
      <c r="G793">
        <f ca="1">RAND()</f>
        <v>0.71125133619583414</v>
      </c>
    </row>
    <row r="794" spans="1:7" x14ac:dyDescent="0.45">
      <c r="A794">
        <v>793</v>
      </c>
      <c r="B794">
        <v>1</v>
      </c>
      <c r="D794" s="2">
        <v>43909.833333333343</v>
      </c>
      <c r="E794">
        <f>WEEKDAY(D794)</f>
        <v>5</v>
      </c>
      <c r="F794">
        <f>IF(OR(E794=7,E794=6,E794=1),1,0)</f>
        <v>0</v>
      </c>
      <c r="G794">
        <f ca="1">RAND()</f>
        <v>0.71920261030849242</v>
      </c>
    </row>
    <row r="795" spans="1:7" x14ac:dyDescent="0.45">
      <c r="A795">
        <v>794</v>
      </c>
      <c r="B795">
        <v>2</v>
      </c>
      <c r="D795" s="2">
        <v>43909.833333333343</v>
      </c>
      <c r="E795">
        <f>WEEKDAY(D795)</f>
        <v>5</v>
      </c>
      <c r="F795">
        <f>IF(OR(E795=7,E795=6,E795=1),1,0)</f>
        <v>0</v>
      </c>
      <c r="G795">
        <f ca="1">RAND()</f>
        <v>0.57991077435907545</v>
      </c>
    </row>
    <row r="796" spans="1:7" x14ac:dyDescent="0.45">
      <c r="A796">
        <v>795</v>
      </c>
      <c r="B796">
        <v>3</v>
      </c>
      <c r="D796" s="2">
        <v>43909.833333333343</v>
      </c>
      <c r="E796">
        <f>WEEKDAY(D796)</f>
        <v>5</v>
      </c>
      <c r="F796">
        <f>IF(OR(E796=7,E796=6,E796=1),1,0)</f>
        <v>0</v>
      </c>
      <c r="G796">
        <f ca="1">RAND()</f>
        <v>0.82208381183813806</v>
      </c>
    </row>
    <row r="797" spans="1:7" x14ac:dyDescent="0.45">
      <c r="A797">
        <v>796</v>
      </c>
      <c r="B797">
        <v>4</v>
      </c>
      <c r="D797" s="2">
        <v>43909.833333333343</v>
      </c>
      <c r="E797">
        <f>WEEKDAY(D797)</f>
        <v>5</v>
      </c>
      <c r="F797">
        <f>IF(OR(E797=7,E797=6,E797=1),1,0)</f>
        <v>0</v>
      </c>
      <c r="G797">
        <f ca="1">RAND()</f>
        <v>0.55684240611522262</v>
      </c>
    </row>
    <row r="798" spans="1:7" x14ac:dyDescent="0.45">
      <c r="A798">
        <v>797</v>
      </c>
      <c r="B798">
        <v>5</v>
      </c>
      <c r="D798" s="2">
        <v>43909.833333333343</v>
      </c>
      <c r="E798">
        <f>WEEKDAY(D798)</f>
        <v>5</v>
      </c>
      <c r="F798">
        <f>IF(OR(E798=7,E798=6,E798=1),1,0)</f>
        <v>0</v>
      </c>
      <c r="G798">
        <f ca="1">RAND()</f>
        <v>0.66676026434333358</v>
      </c>
    </row>
    <row r="799" spans="1:7" x14ac:dyDescent="0.45">
      <c r="A799">
        <v>798</v>
      </c>
      <c r="B799">
        <v>6</v>
      </c>
      <c r="D799" s="2">
        <v>43909.833333333343</v>
      </c>
      <c r="E799">
        <f>WEEKDAY(D799)</f>
        <v>5</v>
      </c>
      <c r="F799">
        <f>IF(OR(E799=7,E799=6,E799=1),1,0)</f>
        <v>0</v>
      </c>
      <c r="G799">
        <f ca="1">RAND()</f>
        <v>0.85521343851634513</v>
      </c>
    </row>
    <row r="800" spans="1:7" x14ac:dyDescent="0.45">
      <c r="A800">
        <v>799</v>
      </c>
      <c r="B800">
        <v>7</v>
      </c>
      <c r="D800" s="2">
        <v>43909.833333333343</v>
      </c>
      <c r="E800">
        <f>WEEKDAY(D800)</f>
        <v>5</v>
      </c>
      <c r="F800">
        <f>IF(OR(E800=7,E800=6,E800=1),1,0)</f>
        <v>0</v>
      </c>
      <c r="G800">
        <f ca="1">RAND()</f>
        <v>0.80030961524583433</v>
      </c>
    </row>
    <row r="801" spans="1:7" x14ac:dyDescent="0.45">
      <c r="A801">
        <v>800</v>
      </c>
      <c r="B801">
        <v>8</v>
      </c>
      <c r="D801" s="2">
        <v>43909.833333333343</v>
      </c>
      <c r="E801">
        <f>WEEKDAY(D801)</f>
        <v>5</v>
      </c>
      <c r="F801">
        <f>IF(OR(E801=7,E801=6,E801=1),1,0)</f>
        <v>0</v>
      </c>
      <c r="G801">
        <f ca="1">RAND()</f>
        <v>0.20523880553534146</v>
      </c>
    </row>
    <row r="802" spans="1:7" x14ac:dyDescent="0.45">
      <c r="A802">
        <v>801</v>
      </c>
      <c r="B802">
        <v>1</v>
      </c>
      <c r="D802" s="2">
        <v>43913.750000000007</v>
      </c>
      <c r="E802">
        <f>WEEKDAY(D802)</f>
        <v>2</v>
      </c>
      <c r="F802">
        <f>IF(OR(E802=7,E802=6,E802=1),1,0)</f>
        <v>0</v>
      </c>
      <c r="G802">
        <f ca="1">RAND()</f>
        <v>0.58419531695841853</v>
      </c>
    </row>
    <row r="803" spans="1:7" x14ac:dyDescent="0.45">
      <c r="A803">
        <v>802</v>
      </c>
      <c r="B803">
        <v>2</v>
      </c>
      <c r="D803" s="2">
        <v>43913.750000000007</v>
      </c>
      <c r="E803">
        <f>WEEKDAY(D803)</f>
        <v>2</v>
      </c>
      <c r="F803">
        <f>IF(OR(E803=7,E803=6,E803=1),1,0)</f>
        <v>0</v>
      </c>
      <c r="G803">
        <f ca="1">RAND()</f>
        <v>0.66872129749930476</v>
      </c>
    </row>
    <row r="804" spans="1:7" x14ac:dyDescent="0.45">
      <c r="A804">
        <v>803</v>
      </c>
      <c r="B804">
        <v>3</v>
      </c>
      <c r="D804" s="2">
        <v>43913.750000000007</v>
      </c>
      <c r="E804">
        <f>WEEKDAY(D804)</f>
        <v>2</v>
      </c>
      <c r="F804">
        <f>IF(OR(E804=7,E804=6,E804=1),1,0)</f>
        <v>0</v>
      </c>
      <c r="G804">
        <f ca="1">RAND()</f>
        <v>0.31223107398609773</v>
      </c>
    </row>
    <row r="805" spans="1:7" x14ac:dyDescent="0.45">
      <c r="A805">
        <v>804</v>
      </c>
      <c r="B805">
        <v>4</v>
      </c>
      <c r="D805" s="2">
        <v>43913.750000000007</v>
      </c>
      <c r="E805">
        <f>WEEKDAY(D805)</f>
        <v>2</v>
      </c>
      <c r="F805">
        <f>IF(OR(E805=7,E805=6,E805=1),1,0)</f>
        <v>0</v>
      </c>
      <c r="G805">
        <f ca="1">RAND()</f>
        <v>0.25679894507804668</v>
      </c>
    </row>
    <row r="806" spans="1:7" x14ac:dyDescent="0.45">
      <c r="A806">
        <v>805</v>
      </c>
      <c r="B806">
        <v>5</v>
      </c>
      <c r="D806" s="2">
        <v>43913.750000000007</v>
      </c>
      <c r="E806">
        <f>WEEKDAY(D806)</f>
        <v>2</v>
      </c>
      <c r="F806">
        <f>IF(OR(E806=7,E806=6,E806=1),1,0)</f>
        <v>0</v>
      </c>
      <c r="G806">
        <f ca="1">RAND()</f>
        <v>0.18652475589966344</v>
      </c>
    </row>
    <row r="807" spans="1:7" x14ac:dyDescent="0.45">
      <c r="A807">
        <v>806</v>
      </c>
      <c r="B807">
        <v>6</v>
      </c>
      <c r="D807" s="2">
        <v>43913.750000000007</v>
      </c>
      <c r="E807">
        <f>WEEKDAY(D807)</f>
        <v>2</v>
      </c>
      <c r="F807">
        <f>IF(OR(E807=7,E807=6,E807=1),1,0)</f>
        <v>0</v>
      </c>
      <c r="G807">
        <f ca="1">RAND()</f>
        <v>0.58917050332919152</v>
      </c>
    </row>
    <row r="808" spans="1:7" x14ac:dyDescent="0.45">
      <c r="A808">
        <v>807</v>
      </c>
      <c r="B808">
        <v>7</v>
      </c>
      <c r="D808" s="2">
        <v>43913.750000000007</v>
      </c>
      <c r="E808">
        <f>WEEKDAY(D808)</f>
        <v>2</v>
      </c>
      <c r="F808">
        <f>IF(OR(E808=7,E808=6,E808=1),1,0)</f>
        <v>0</v>
      </c>
      <c r="G808">
        <f ca="1">RAND()</f>
        <v>0.44092354547439727</v>
      </c>
    </row>
    <row r="809" spans="1:7" x14ac:dyDescent="0.45">
      <c r="A809">
        <v>808</v>
      </c>
      <c r="B809">
        <v>8</v>
      </c>
      <c r="D809" s="2">
        <v>43913.750000000007</v>
      </c>
      <c r="E809">
        <f>WEEKDAY(D809)</f>
        <v>2</v>
      </c>
      <c r="F809">
        <f>IF(OR(E809=7,E809=6,E809=1),1,0)</f>
        <v>0</v>
      </c>
      <c r="G809">
        <f ca="1">RAND()</f>
        <v>0.26970895054609079</v>
      </c>
    </row>
    <row r="810" spans="1:7" x14ac:dyDescent="0.45">
      <c r="A810">
        <v>809</v>
      </c>
      <c r="B810">
        <v>1</v>
      </c>
      <c r="D810" s="2">
        <v>43913.833333333343</v>
      </c>
      <c r="E810">
        <f>WEEKDAY(D810)</f>
        <v>2</v>
      </c>
      <c r="F810">
        <f>IF(OR(E810=7,E810=6,E810=1),1,0)</f>
        <v>0</v>
      </c>
      <c r="G810">
        <f ca="1">RAND()</f>
        <v>0.49048075193991292</v>
      </c>
    </row>
    <row r="811" spans="1:7" x14ac:dyDescent="0.45">
      <c r="A811">
        <v>810</v>
      </c>
      <c r="B811">
        <v>2</v>
      </c>
      <c r="D811" s="2">
        <v>43913.833333333343</v>
      </c>
      <c r="E811">
        <f>WEEKDAY(D811)</f>
        <v>2</v>
      </c>
      <c r="F811">
        <f>IF(OR(E811=7,E811=6,E811=1),1,0)</f>
        <v>0</v>
      </c>
      <c r="G811">
        <f ca="1">RAND()</f>
        <v>0.90655865832785321</v>
      </c>
    </row>
    <row r="812" spans="1:7" x14ac:dyDescent="0.45">
      <c r="A812">
        <v>811</v>
      </c>
      <c r="B812">
        <v>3</v>
      </c>
      <c r="D812" s="2">
        <v>43913.833333333343</v>
      </c>
      <c r="E812">
        <f>WEEKDAY(D812)</f>
        <v>2</v>
      </c>
      <c r="F812">
        <f>IF(OR(E812=7,E812=6,E812=1),1,0)</f>
        <v>0</v>
      </c>
      <c r="G812">
        <f ca="1">RAND()</f>
        <v>0.81533408272737062</v>
      </c>
    </row>
    <row r="813" spans="1:7" x14ac:dyDescent="0.45">
      <c r="A813">
        <v>812</v>
      </c>
      <c r="B813">
        <v>4</v>
      </c>
      <c r="D813" s="2">
        <v>43913.833333333343</v>
      </c>
      <c r="E813">
        <f>WEEKDAY(D813)</f>
        <v>2</v>
      </c>
      <c r="F813">
        <f>IF(OR(E813=7,E813=6,E813=1),1,0)</f>
        <v>0</v>
      </c>
      <c r="G813">
        <f ca="1">RAND()</f>
        <v>5.9539978681179329E-2</v>
      </c>
    </row>
    <row r="814" spans="1:7" x14ac:dyDescent="0.45">
      <c r="A814">
        <v>813</v>
      </c>
      <c r="B814">
        <v>5</v>
      </c>
      <c r="D814" s="2">
        <v>43913.833333333343</v>
      </c>
      <c r="E814">
        <f>WEEKDAY(D814)</f>
        <v>2</v>
      </c>
      <c r="F814">
        <f>IF(OR(E814=7,E814=6,E814=1),1,0)</f>
        <v>0</v>
      </c>
      <c r="G814">
        <f ca="1">RAND()</f>
        <v>0.91727693411994993</v>
      </c>
    </row>
    <row r="815" spans="1:7" x14ac:dyDescent="0.45">
      <c r="A815">
        <v>814</v>
      </c>
      <c r="B815">
        <v>6</v>
      </c>
      <c r="D815" s="2">
        <v>43913.833333333343</v>
      </c>
      <c r="E815">
        <f>WEEKDAY(D815)</f>
        <v>2</v>
      </c>
      <c r="F815">
        <f>IF(OR(E815=7,E815=6,E815=1),1,0)</f>
        <v>0</v>
      </c>
      <c r="G815">
        <f ca="1">RAND()</f>
        <v>0.56562035470439798</v>
      </c>
    </row>
    <row r="816" spans="1:7" x14ac:dyDescent="0.45">
      <c r="A816">
        <v>815</v>
      </c>
      <c r="B816">
        <v>7</v>
      </c>
      <c r="D816" s="2">
        <v>43913.833333333343</v>
      </c>
      <c r="E816">
        <f>WEEKDAY(D816)</f>
        <v>2</v>
      </c>
      <c r="F816">
        <f>IF(OR(E816=7,E816=6,E816=1),1,0)</f>
        <v>0</v>
      </c>
      <c r="G816">
        <f ca="1">RAND()</f>
        <v>0.79850888811338627</v>
      </c>
    </row>
    <row r="817" spans="1:7" x14ac:dyDescent="0.45">
      <c r="A817">
        <v>816</v>
      </c>
      <c r="B817">
        <v>8</v>
      </c>
      <c r="D817" s="2">
        <v>43913.833333333343</v>
      </c>
      <c r="E817">
        <f>WEEKDAY(D817)</f>
        <v>2</v>
      </c>
      <c r="F817">
        <f>IF(OR(E817=7,E817=6,E817=1),1,0)</f>
        <v>0</v>
      </c>
      <c r="G817">
        <f ca="1">RAND()</f>
        <v>0.12516397598667395</v>
      </c>
    </row>
    <row r="818" spans="1:7" x14ac:dyDescent="0.45">
      <c r="A818">
        <v>817</v>
      </c>
      <c r="B818">
        <v>1</v>
      </c>
      <c r="D818" s="2">
        <v>43914.750000000007</v>
      </c>
      <c r="E818">
        <f>WEEKDAY(D818)</f>
        <v>3</v>
      </c>
      <c r="F818">
        <f>IF(OR(E818=7,E818=6,E818=1),1,0)</f>
        <v>0</v>
      </c>
      <c r="G818">
        <f ca="1">RAND()</f>
        <v>0.75386122246668774</v>
      </c>
    </row>
    <row r="819" spans="1:7" x14ac:dyDescent="0.45">
      <c r="A819">
        <v>818</v>
      </c>
      <c r="B819">
        <v>2</v>
      </c>
      <c r="D819" s="2">
        <v>43914.750000000007</v>
      </c>
      <c r="E819">
        <f>WEEKDAY(D819)</f>
        <v>3</v>
      </c>
      <c r="F819">
        <f>IF(OR(E819=7,E819=6,E819=1),1,0)</f>
        <v>0</v>
      </c>
      <c r="G819">
        <f ca="1">RAND()</f>
        <v>0.3012700148905455</v>
      </c>
    </row>
    <row r="820" spans="1:7" x14ac:dyDescent="0.45">
      <c r="A820">
        <v>819</v>
      </c>
      <c r="B820">
        <v>3</v>
      </c>
      <c r="D820" s="2">
        <v>43914.750000000007</v>
      </c>
      <c r="E820">
        <f>WEEKDAY(D820)</f>
        <v>3</v>
      </c>
      <c r="F820">
        <f>IF(OR(E820=7,E820=6,E820=1),1,0)</f>
        <v>0</v>
      </c>
      <c r="G820">
        <f ca="1">RAND()</f>
        <v>0.61359918925554291</v>
      </c>
    </row>
    <row r="821" spans="1:7" x14ac:dyDescent="0.45">
      <c r="A821">
        <v>820</v>
      </c>
      <c r="B821">
        <v>4</v>
      </c>
      <c r="D821" s="2">
        <v>43914.750000000007</v>
      </c>
      <c r="E821">
        <f>WEEKDAY(D821)</f>
        <v>3</v>
      </c>
      <c r="F821">
        <f>IF(OR(E821=7,E821=6,E821=1),1,0)</f>
        <v>0</v>
      </c>
      <c r="G821">
        <f ca="1">RAND()</f>
        <v>0.61909021909096229</v>
      </c>
    </row>
    <row r="822" spans="1:7" x14ac:dyDescent="0.45">
      <c r="A822">
        <v>821</v>
      </c>
      <c r="B822">
        <v>5</v>
      </c>
      <c r="D822" s="2">
        <v>43914.750000000007</v>
      </c>
      <c r="E822">
        <f>WEEKDAY(D822)</f>
        <v>3</v>
      </c>
      <c r="F822">
        <f>IF(OR(E822=7,E822=6,E822=1),1,0)</f>
        <v>0</v>
      </c>
      <c r="G822">
        <f ca="1">RAND()</f>
        <v>0.54073019197324135</v>
      </c>
    </row>
    <row r="823" spans="1:7" x14ac:dyDescent="0.45">
      <c r="A823">
        <v>822</v>
      </c>
      <c r="B823">
        <v>6</v>
      </c>
      <c r="D823" s="2">
        <v>43914.750000000007</v>
      </c>
      <c r="E823">
        <f>WEEKDAY(D823)</f>
        <v>3</v>
      </c>
      <c r="F823">
        <f>IF(OR(E823=7,E823=6,E823=1),1,0)</f>
        <v>0</v>
      </c>
      <c r="G823">
        <f ca="1">RAND()</f>
        <v>0.86194588519692783</v>
      </c>
    </row>
    <row r="824" spans="1:7" x14ac:dyDescent="0.45">
      <c r="A824">
        <v>823</v>
      </c>
      <c r="B824">
        <v>7</v>
      </c>
      <c r="D824" s="2">
        <v>43914.750000000007</v>
      </c>
      <c r="E824">
        <f>WEEKDAY(D824)</f>
        <v>3</v>
      </c>
      <c r="F824">
        <f>IF(OR(E824=7,E824=6,E824=1),1,0)</f>
        <v>0</v>
      </c>
      <c r="G824">
        <f ca="1">RAND()</f>
        <v>0.29637219159897077</v>
      </c>
    </row>
    <row r="825" spans="1:7" x14ac:dyDescent="0.45">
      <c r="A825">
        <v>824</v>
      </c>
      <c r="B825">
        <v>8</v>
      </c>
      <c r="D825" s="2">
        <v>43914.750000000007</v>
      </c>
      <c r="E825">
        <f>WEEKDAY(D825)</f>
        <v>3</v>
      </c>
      <c r="F825">
        <f>IF(OR(E825=7,E825=6,E825=1),1,0)</f>
        <v>0</v>
      </c>
      <c r="G825">
        <f ca="1">RAND()</f>
        <v>0.77962622662180081</v>
      </c>
    </row>
    <row r="826" spans="1:7" x14ac:dyDescent="0.45">
      <c r="A826">
        <v>825</v>
      </c>
      <c r="B826">
        <v>1</v>
      </c>
      <c r="D826" s="2">
        <v>43914.833333333343</v>
      </c>
      <c r="E826">
        <f>WEEKDAY(D826)</f>
        <v>3</v>
      </c>
      <c r="F826">
        <f>IF(OR(E826=7,E826=6,E826=1),1,0)</f>
        <v>0</v>
      </c>
      <c r="G826">
        <f ca="1">RAND()</f>
        <v>0.69327588204499402</v>
      </c>
    </row>
    <row r="827" spans="1:7" x14ac:dyDescent="0.45">
      <c r="A827">
        <v>826</v>
      </c>
      <c r="B827">
        <v>2</v>
      </c>
      <c r="D827" s="2">
        <v>43914.833333333343</v>
      </c>
      <c r="E827">
        <f>WEEKDAY(D827)</f>
        <v>3</v>
      </c>
      <c r="F827">
        <f>IF(OR(E827=7,E827=6,E827=1),1,0)</f>
        <v>0</v>
      </c>
      <c r="G827">
        <f ca="1">RAND()</f>
        <v>0.85415085591017226</v>
      </c>
    </row>
    <row r="828" spans="1:7" x14ac:dyDescent="0.45">
      <c r="A828">
        <v>827</v>
      </c>
      <c r="B828">
        <v>3</v>
      </c>
      <c r="D828" s="2">
        <v>43914.833333333343</v>
      </c>
      <c r="E828">
        <f>WEEKDAY(D828)</f>
        <v>3</v>
      </c>
      <c r="F828">
        <f>IF(OR(E828=7,E828=6,E828=1),1,0)</f>
        <v>0</v>
      </c>
      <c r="G828">
        <f ca="1">RAND()</f>
        <v>0.92549563692236136</v>
      </c>
    </row>
    <row r="829" spans="1:7" x14ac:dyDescent="0.45">
      <c r="A829">
        <v>828</v>
      </c>
      <c r="B829">
        <v>4</v>
      </c>
      <c r="D829" s="2">
        <v>43914.833333333343</v>
      </c>
      <c r="E829">
        <f>WEEKDAY(D829)</f>
        <v>3</v>
      </c>
      <c r="F829">
        <f>IF(OR(E829=7,E829=6,E829=1),1,0)</f>
        <v>0</v>
      </c>
      <c r="G829">
        <f ca="1">RAND()</f>
        <v>0.37501359007781732</v>
      </c>
    </row>
    <row r="830" spans="1:7" x14ac:dyDescent="0.45">
      <c r="A830">
        <v>829</v>
      </c>
      <c r="B830">
        <v>5</v>
      </c>
      <c r="D830" s="2">
        <v>43914.833333333343</v>
      </c>
      <c r="E830">
        <f>WEEKDAY(D830)</f>
        <v>3</v>
      </c>
      <c r="F830">
        <f>IF(OR(E830=7,E830=6,E830=1),1,0)</f>
        <v>0</v>
      </c>
      <c r="G830">
        <f ca="1">RAND()</f>
        <v>0.80854986345019841</v>
      </c>
    </row>
    <row r="831" spans="1:7" x14ac:dyDescent="0.45">
      <c r="A831">
        <v>830</v>
      </c>
      <c r="B831">
        <v>6</v>
      </c>
      <c r="D831" s="2">
        <v>43914.833333333343</v>
      </c>
      <c r="E831">
        <f>WEEKDAY(D831)</f>
        <v>3</v>
      </c>
      <c r="F831">
        <f>IF(OR(E831=7,E831=6,E831=1),1,0)</f>
        <v>0</v>
      </c>
      <c r="G831">
        <f ca="1">RAND()</f>
        <v>0.35261621392410547</v>
      </c>
    </row>
    <row r="832" spans="1:7" x14ac:dyDescent="0.45">
      <c r="A832">
        <v>831</v>
      </c>
      <c r="B832">
        <v>7</v>
      </c>
      <c r="D832" s="2">
        <v>43914.833333333343</v>
      </c>
      <c r="E832">
        <f>WEEKDAY(D832)</f>
        <v>3</v>
      </c>
      <c r="F832">
        <f>IF(OR(E832=7,E832=6,E832=1),1,0)</f>
        <v>0</v>
      </c>
      <c r="G832">
        <f ca="1">RAND()</f>
        <v>0.57200294738363455</v>
      </c>
    </row>
    <row r="833" spans="1:7" x14ac:dyDescent="0.45">
      <c r="A833">
        <v>832</v>
      </c>
      <c r="B833">
        <v>8</v>
      </c>
      <c r="D833" s="2">
        <v>43914.833333333343</v>
      </c>
      <c r="E833">
        <f>WEEKDAY(D833)</f>
        <v>3</v>
      </c>
      <c r="F833">
        <f>IF(OR(E833=7,E833=6,E833=1),1,0)</f>
        <v>0</v>
      </c>
      <c r="G833">
        <f ca="1">RAND()</f>
        <v>0.16116508518040074</v>
      </c>
    </row>
    <row r="834" spans="1:7" x14ac:dyDescent="0.45">
      <c r="A834">
        <v>833</v>
      </c>
      <c r="B834">
        <v>1</v>
      </c>
      <c r="D834" s="2">
        <v>43915.750000000007</v>
      </c>
      <c r="E834">
        <f>WEEKDAY(D834)</f>
        <v>4</v>
      </c>
      <c r="F834">
        <f>IF(OR(E834=7,E834=6,E834=1),1,0)</f>
        <v>0</v>
      </c>
      <c r="G834">
        <f ca="1">RAND()</f>
        <v>0.76427198227199145</v>
      </c>
    </row>
    <row r="835" spans="1:7" x14ac:dyDescent="0.45">
      <c r="A835">
        <v>834</v>
      </c>
      <c r="B835">
        <v>2</v>
      </c>
      <c r="D835" s="2">
        <v>43915.750000000007</v>
      </c>
      <c r="E835">
        <f>WEEKDAY(D835)</f>
        <v>4</v>
      </c>
      <c r="F835">
        <f>IF(OR(E835=7,E835=6,E835=1),1,0)</f>
        <v>0</v>
      </c>
      <c r="G835">
        <f ca="1">RAND()</f>
        <v>3.8388777676337749E-2</v>
      </c>
    </row>
    <row r="836" spans="1:7" x14ac:dyDescent="0.45">
      <c r="A836">
        <v>835</v>
      </c>
      <c r="B836">
        <v>3</v>
      </c>
      <c r="D836" s="2">
        <v>43915.750000000007</v>
      </c>
      <c r="E836">
        <f>WEEKDAY(D836)</f>
        <v>4</v>
      </c>
      <c r="F836">
        <f>IF(OR(E836=7,E836=6,E836=1),1,0)</f>
        <v>0</v>
      </c>
      <c r="G836">
        <f ca="1">RAND()</f>
        <v>0.65443416718347047</v>
      </c>
    </row>
    <row r="837" spans="1:7" x14ac:dyDescent="0.45">
      <c r="A837">
        <v>836</v>
      </c>
      <c r="B837">
        <v>4</v>
      </c>
      <c r="D837" s="2">
        <v>43915.750000000007</v>
      </c>
      <c r="E837">
        <f>WEEKDAY(D837)</f>
        <v>4</v>
      </c>
      <c r="F837">
        <f>IF(OR(E837=7,E837=6,E837=1),1,0)</f>
        <v>0</v>
      </c>
      <c r="G837">
        <f ca="1">RAND()</f>
        <v>0.16936646423842927</v>
      </c>
    </row>
    <row r="838" spans="1:7" x14ac:dyDescent="0.45">
      <c r="A838">
        <v>837</v>
      </c>
      <c r="B838">
        <v>5</v>
      </c>
      <c r="D838" s="2">
        <v>43915.750000000007</v>
      </c>
      <c r="E838">
        <f>WEEKDAY(D838)</f>
        <v>4</v>
      </c>
      <c r="F838">
        <f>IF(OR(E838=7,E838=6,E838=1),1,0)</f>
        <v>0</v>
      </c>
      <c r="G838">
        <f ca="1">RAND()</f>
        <v>0.46603563159303774</v>
      </c>
    </row>
    <row r="839" spans="1:7" x14ac:dyDescent="0.45">
      <c r="A839">
        <v>838</v>
      </c>
      <c r="B839">
        <v>6</v>
      </c>
      <c r="D839" s="2">
        <v>43915.750000000007</v>
      </c>
      <c r="E839">
        <f>WEEKDAY(D839)</f>
        <v>4</v>
      </c>
      <c r="F839">
        <f>IF(OR(E839=7,E839=6,E839=1),1,0)</f>
        <v>0</v>
      </c>
      <c r="G839">
        <f ca="1">RAND()</f>
        <v>0.5977279491194164</v>
      </c>
    </row>
    <row r="840" spans="1:7" x14ac:dyDescent="0.45">
      <c r="A840">
        <v>839</v>
      </c>
      <c r="B840">
        <v>7</v>
      </c>
      <c r="D840" s="2">
        <v>43915.750000000007</v>
      </c>
      <c r="E840">
        <f>WEEKDAY(D840)</f>
        <v>4</v>
      </c>
      <c r="F840">
        <f>IF(OR(E840=7,E840=6,E840=1),1,0)</f>
        <v>0</v>
      </c>
      <c r="G840">
        <f ca="1">RAND()</f>
        <v>0.76632069839028261</v>
      </c>
    </row>
    <row r="841" spans="1:7" x14ac:dyDescent="0.45">
      <c r="A841">
        <v>840</v>
      </c>
      <c r="B841">
        <v>8</v>
      </c>
      <c r="D841" s="2">
        <v>43915.750000000007</v>
      </c>
      <c r="E841">
        <f>WEEKDAY(D841)</f>
        <v>4</v>
      </c>
      <c r="F841">
        <f>IF(OR(E841=7,E841=6,E841=1),1,0)</f>
        <v>0</v>
      </c>
      <c r="G841">
        <f ca="1">RAND()</f>
        <v>0.33382532591305891</v>
      </c>
    </row>
    <row r="842" spans="1:7" x14ac:dyDescent="0.45">
      <c r="A842">
        <v>841</v>
      </c>
      <c r="B842">
        <v>1</v>
      </c>
      <c r="D842" s="2">
        <v>43915.833333333343</v>
      </c>
      <c r="E842">
        <f>WEEKDAY(D842)</f>
        <v>4</v>
      </c>
      <c r="F842">
        <f>IF(OR(E842=7,E842=6,E842=1),1,0)</f>
        <v>0</v>
      </c>
      <c r="G842">
        <f ca="1">RAND()</f>
        <v>0.31291003421094965</v>
      </c>
    </row>
    <row r="843" spans="1:7" x14ac:dyDescent="0.45">
      <c r="A843">
        <v>842</v>
      </c>
      <c r="B843">
        <v>2</v>
      </c>
      <c r="D843" s="2">
        <v>43915.833333333343</v>
      </c>
      <c r="E843">
        <f>WEEKDAY(D843)</f>
        <v>4</v>
      </c>
      <c r="F843">
        <f>IF(OR(E843=7,E843=6,E843=1),1,0)</f>
        <v>0</v>
      </c>
      <c r="G843">
        <f ca="1">RAND()</f>
        <v>5.5831191069620534E-2</v>
      </c>
    </row>
    <row r="844" spans="1:7" x14ac:dyDescent="0.45">
      <c r="A844">
        <v>843</v>
      </c>
      <c r="B844">
        <v>3</v>
      </c>
      <c r="D844" s="2">
        <v>43915.833333333343</v>
      </c>
      <c r="E844">
        <f>WEEKDAY(D844)</f>
        <v>4</v>
      </c>
      <c r="F844">
        <f>IF(OR(E844=7,E844=6,E844=1),1,0)</f>
        <v>0</v>
      </c>
      <c r="G844">
        <f ca="1">RAND()</f>
        <v>0.55527715389141485</v>
      </c>
    </row>
    <row r="845" spans="1:7" x14ac:dyDescent="0.45">
      <c r="A845">
        <v>844</v>
      </c>
      <c r="B845">
        <v>4</v>
      </c>
      <c r="D845" s="2">
        <v>43915.833333333343</v>
      </c>
      <c r="E845">
        <f>WEEKDAY(D845)</f>
        <v>4</v>
      </c>
      <c r="F845">
        <f>IF(OR(E845=7,E845=6,E845=1),1,0)</f>
        <v>0</v>
      </c>
      <c r="G845">
        <f ca="1">RAND()</f>
        <v>0.84590946475639717</v>
      </c>
    </row>
    <row r="846" spans="1:7" x14ac:dyDescent="0.45">
      <c r="A846">
        <v>845</v>
      </c>
      <c r="B846">
        <v>5</v>
      </c>
      <c r="D846" s="2">
        <v>43915.833333333343</v>
      </c>
      <c r="E846">
        <f>WEEKDAY(D846)</f>
        <v>4</v>
      </c>
      <c r="F846">
        <f>IF(OR(E846=7,E846=6,E846=1),1,0)</f>
        <v>0</v>
      </c>
      <c r="G846">
        <f ca="1">RAND()</f>
        <v>0.27285497332006292</v>
      </c>
    </row>
    <row r="847" spans="1:7" x14ac:dyDescent="0.45">
      <c r="A847">
        <v>846</v>
      </c>
      <c r="B847">
        <v>6</v>
      </c>
      <c r="D847" s="2">
        <v>43915.833333333343</v>
      </c>
      <c r="E847">
        <f>WEEKDAY(D847)</f>
        <v>4</v>
      </c>
      <c r="F847">
        <f>IF(OR(E847=7,E847=6,E847=1),1,0)</f>
        <v>0</v>
      </c>
      <c r="G847">
        <f ca="1">RAND()</f>
        <v>0.26417257373615266</v>
      </c>
    </row>
    <row r="848" spans="1:7" x14ac:dyDescent="0.45">
      <c r="A848">
        <v>847</v>
      </c>
      <c r="B848">
        <v>7</v>
      </c>
      <c r="D848" s="2">
        <v>43915.833333333343</v>
      </c>
      <c r="E848">
        <f>WEEKDAY(D848)</f>
        <v>4</v>
      </c>
      <c r="F848">
        <f>IF(OR(E848=7,E848=6,E848=1),1,0)</f>
        <v>0</v>
      </c>
      <c r="G848">
        <f ca="1">RAND()</f>
        <v>0.92911380782039732</v>
      </c>
    </row>
    <row r="849" spans="1:7" x14ac:dyDescent="0.45">
      <c r="A849">
        <v>848</v>
      </c>
      <c r="B849">
        <v>8</v>
      </c>
      <c r="D849" s="2">
        <v>43915.833333333343</v>
      </c>
      <c r="E849">
        <f>WEEKDAY(D849)</f>
        <v>4</v>
      </c>
      <c r="F849">
        <f>IF(OR(E849=7,E849=6,E849=1),1,0)</f>
        <v>0</v>
      </c>
      <c r="G849">
        <f ca="1">RAND()</f>
        <v>0.66795973764220162</v>
      </c>
    </row>
    <row r="850" spans="1:7" x14ac:dyDescent="0.45">
      <c r="A850">
        <v>849</v>
      </c>
      <c r="B850">
        <v>1</v>
      </c>
      <c r="D850" s="2">
        <v>43916.750000000007</v>
      </c>
      <c r="E850">
        <f>WEEKDAY(D850)</f>
        <v>5</v>
      </c>
      <c r="F850">
        <f>IF(OR(E850=7,E850=6,E850=1),1,0)</f>
        <v>0</v>
      </c>
      <c r="G850">
        <f ca="1">RAND()</f>
        <v>0.20009165928412442</v>
      </c>
    </row>
    <row r="851" spans="1:7" x14ac:dyDescent="0.45">
      <c r="A851">
        <v>850</v>
      </c>
      <c r="B851">
        <v>2</v>
      </c>
      <c r="D851" s="2">
        <v>43916.750000000007</v>
      </c>
      <c r="E851">
        <f>WEEKDAY(D851)</f>
        <v>5</v>
      </c>
      <c r="F851">
        <f>IF(OR(E851=7,E851=6,E851=1),1,0)</f>
        <v>0</v>
      </c>
      <c r="G851">
        <f ca="1">RAND()</f>
        <v>0.51791230069268979</v>
      </c>
    </row>
    <row r="852" spans="1:7" x14ac:dyDescent="0.45">
      <c r="A852">
        <v>851</v>
      </c>
      <c r="B852">
        <v>3</v>
      </c>
      <c r="D852" s="2">
        <v>43916.750000000007</v>
      </c>
      <c r="E852">
        <f>WEEKDAY(D852)</f>
        <v>5</v>
      </c>
      <c r="F852">
        <f>IF(OR(E852=7,E852=6,E852=1),1,0)</f>
        <v>0</v>
      </c>
      <c r="G852">
        <f ca="1">RAND()</f>
        <v>0.87320110004006812</v>
      </c>
    </row>
    <row r="853" spans="1:7" x14ac:dyDescent="0.45">
      <c r="A853">
        <v>852</v>
      </c>
      <c r="B853">
        <v>4</v>
      </c>
      <c r="D853" s="2">
        <v>43916.750000000007</v>
      </c>
      <c r="E853">
        <f>WEEKDAY(D853)</f>
        <v>5</v>
      </c>
      <c r="F853">
        <f>IF(OR(E853=7,E853=6,E853=1),1,0)</f>
        <v>0</v>
      </c>
      <c r="G853">
        <f ca="1">RAND()</f>
        <v>0.97278487332191821</v>
      </c>
    </row>
    <row r="854" spans="1:7" x14ac:dyDescent="0.45">
      <c r="A854">
        <v>853</v>
      </c>
      <c r="B854">
        <v>5</v>
      </c>
      <c r="D854" s="2">
        <v>43916.750000000007</v>
      </c>
      <c r="E854">
        <f>WEEKDAY(D854)</f>
        <v>5</v>
      </c>
      <c r="F854">
        <f>IF(OR(E854=7,E854=6,E854=1),1,0)</f>
        <v>0</v>
      </c>
      <c r="G854">
        <f ca="1">RAND()</f>
        <v>7.3663610401779489E-2</v>
      </c>
    </row>
    <row r="855" spans="1:7" x14ac:dyDescent="0.45">
      <c r="A855">
        <v>854</v>
      </c>
      <c r="B855">
        <v>6</v>
      </c>
      <c r="D855" s="2">
        <v>43916.750000000007</v>
      </c>
      <c r="E855">
        <f>WEEKDAY(D855)</f>
        <v>5</v>
      </c>
      <c r="F855">
        <f>IF(OR(E855=7,E855=6,E855=1),1,0)</f>
        <v>0</v>
      </c>
      <c r="G855">
        <f ca="1">RAND()</f>
        <v>0.79965094811384241</v>
      </c>
    </row>
    <row r="856" spans="1:7" x14ac:dyDescent="0.45">
      <c r="A856">
        <v>855</v>
      </c>
      <c r="B856">
        <v>7</v>
      </c>
      <c r="D856" s="2">
        <v>43916.750000000007</v>
      </c>
      <c r="E856">
        <f>WEEKDAY(D856)</f>
        <v>5</v>
      </c>
      <c r="F856">
        <f>IF(OR(E856=7,E856=6,E856=1),1,0)</f>
        <v>0</v>
      </c>
      <c r="G856">
        <f ca="1">RAND()</f>
        <v>0.36441694564466298</v>
      </c>
    </row>
    <row r="857" spans="1:7" x14ac:dyDescent="0.45">
      <c r="A857">
        <v>856</v>
      </c>
      <c r="B857">
        <v>8</v>
      </c>
      <c r="D857" s="2">
        <v>43916.750000000007</v>
      </c>
      <c r="E857">
        <f>WEEKDAY(D857)</f>
        <v>5</v>
      </c>
      <c r="F857">
        <f>IF(OR(E857=7,E857=6,E857=1),1,0)</f>
        <v>0</v>
      </c>
      <c r="G857">
        <f ca="1">RAND()</f>
        <v>0.88476889800720493</v>
      </c>
    </row>
    <row r="858" spans="1:7" x14ac:dyDescent="0.45">
      <c r="A858">
        <v>857</v>
      </c>
      <c r="B858">
        <v>1</v>
      </c>
      <c r="D858" s="2">
        <v>43916.833333333343</v>
      </c>
      <c r="E858">
        <f>WEEKDAY(D858)</f>
        <v>5</v>
      </c>
      <c r="F858">
        <f>IF(OR(E858=7,E858=6,E858=1),1,0)</f>
        <v>0</v>
      </c>
      <c r="G858">
        <f ca="1">RAND()</f>
        <v>8.1848823784802072E-2</v>
      </c>
    </row>
    <row r="859" spans="1:7" x14ac:dyDescent="0.45">
      <c r="A859">
        <v>858</v>
      </c>
      <c r="B859">
        <v>2</v>
      </c>
      <c r="D859" s="2">
        <v>43916.833333333343</v>
      </c>
      <c r="E859">
        <f>WEEKDAY(D859)</f>
        <v>5</v>
      </c>
      <c r="F859">
        <f>IF(OR(E859=7,E859=6,E859=1),1,0)</f>
        <v>0</v>
      </c>
      <c r="G859">
        <f ca="1">RAND()</f>
        <v>0.14880477138062698</v>
      </c>
    </row>
    <row r="860" spans="1:7" x14ac:dyDescent="0.45">
      <c r="A860">
        <v>859</v>
      </c>
      <c r="B860">
        <v>3</v>
      </c>
      <c r="D860" s="2">
        <v>43916.833333333343</v>
      </c>
      <c r="E860">
        <f>WEEKDAY(D860)</f>
        <v>5</v>
      </c>
      <c r="F860">
        <f>IF(OR(E860=7,E860=6,E860=1),1,0)</f>
        <v>0</v>
      </c>
      <c r="G860">
        <f ca="1">RAND()</f>
        <v>0.37827507305847552</v>
      </c>
    </row>
    <row r="861" spans="1:7" x14ac:dyDescent="0.45">
      <c r="A861">
        <v>860</v>
      </c>
      <c r="B861">
        <v>4</v>
      </c>
      <c r="D861" s="2">
        <v>43916.833333333343</v>
      </c>
      <c r="E861">
        <f>WEEKDAY(D861)</f>
        <v>5</v>
      </c>
      <c r="F861">
        <f>IF(OR(E861=7,E861=6,E861=1),1,0)</f>
        <v>0</v>
      </c>
      <c r="G861">
        <f ca="1">RAND()</f>
        <v>0.48650924656100136</v>
      </c>
    </row>
    <row r="862" spans="1:7" x14ac:dyDescent="0.45">
      <c r="A862">
        <v>861</v>
      </c>
      <c r="B862">
        <v>5</v>
      </c>
      <c r="D862" s="2">
        <v>43916.833333333343</v>
      </c>
      <c r="E862">
        <f>WEEKDAY(D862)</f>
        <v>5</v>
      </c>
      <c r="F862">
        <f>IF(OR(E862=7,E862=6,E862=1),1,0)</f>
        <v>0</v>
      </c>
      <c r="G862">
        <f ca="1">RAND()</f>
        <v>0.32822207977146667</v>
      </c>
    </row>
    <row r="863" spans="1:7" x14ac:dyDescent="0.45">
      <c r="A863">
        <v>862</v>
      </c>
      <c r="B863">
        <v>6</v>
      </c>
      <c r="D863" s="2">
        <v>43916.833333333343</v>
      </c>
      <c r="E863">
        <f>WEEKDAY(D863)</f>
        <v>5</v>
      </c>
      <c r="F863">
        <f>IF(OR(E863=7,E863=6,E863=1),1,0)</f>
        <v>0</v>
      </c>
      <c r="G863">
        <f ca="1">RAND()</f>
        <v>0.47643457899615937</v>
      </c>
    </row>
    <row r="864" spans="1:7" x14ac:dyDescent="0.45">
      <c r="A864">
        <v>863</v>
      </c>
      <c r="B864">
        <v>7</v>
      </c>
      <c r="D864" s="2">
        <v>43916.833333333343</v>
      </c>
      <c r="E864">
        <f>WEEKDAY(D864)</f>
        <v>5</v>
      </c>
      <c r="F864">
        <f>IF(OR(E864=7,E864=6,E864=1),1,0)</f>
        <v>0</v>
      </c>
      <c r="G864">
        <f ca="1">RAND()</f>
        <v>0.23420588143188703</v>
      </c>
    </row>
    <row r="865" spans="1:7" x14ac:dyDescent="0.45">
      <c r="A865">
        <v>864</v>
      </c>
      <c r="B865">
        <v>8</v>
      </c>
      <c r="D865" s="2">
        <v>43916.833333333343</v>
      </c>
      <c r="E865">
        <f>WEEKDAY(D865)</f>
        <v>5</v>
      </c>
      <c r="F865">
        <f>IF(OR(E865=7,E865=6,E865=1),1,0)</f>
        <v>0</v>
      </c>
      <c r="G865">
        <f ca="1">RAND()</f>
        <v>0.61839916094965208</v>
      </c>
    </row>
    <row r="866" spans="1:7" x14ac:dyDescent="0.45">
      <c r="A866">
        <v>865</v>
      </c>
      <c r="B866">
        <v>1</v>
      </c>
      <c r="D866" s="2">
        <v>43920.750000000007</v>
      </c>
      <c r="E866">
        <f>WEEKDAY(D866)</f>
        <v>2</v>
      </c>
      <c r="F866">
        <f>IF(OR(E866=7,E866=6,E866=1),1,0)</f>
        <v>0</v>
      </c>
      <c r="G866">
        <f ca="1">RAND()</f>
        <v>0.54334612054960219</v>
      </c>
    </row>
    <row r="867" spans="1:7" x14ac:dyDescent="0.45">
      <c r="A867">
        <v>866</v>
      </c>
      <c r="B867">
        <v>2</v>
      </c>
      <c r="D867" s="2">
        <v>43920.750000000007</v>
      </c>
      <c r="E867">
        <f>WEEKDAY(D867)</f>
        <v>2</v>
      </c>
      <c r="F867">
        <f>IF(OR(E867=7,E867=6,E867=1),1,0)</f>
        <v>0</v>
      </c>
      <c r="G867">
        <f ca="1">RAND()</f>
        <v>0.62492589643091123</v>
      </c>
    </row>
    <row r="868" spans="1:7" x14ac:dyDescent="0.45">
      <c r="A868">
        <v>867</v>
      </c>
      <c r="B868">
        <v>3</v>
      </c>
      <c r="D868" s="2">
        <v>43920.750000000007</v>
      </c>
      <c r="E868">
        <f>WEEKDAY(D868)</f>
        <v>2</v>
      </c>
      <c r="F868">
        <f>IF(OR(E868=7,E868=6,E868=1),1,0)</f>
        <v>0</v>
      </c>
      <c r="G868">
        <f ca="1">RAND()</f>
        <v>0.97065775975077773</v>
      </c>
    </row>
    <row r="869" spans="1:7" x14ac:dyDescent="0.45">
      <c r="A869">
        <v>868</v>
      </c>
      <c r="B869">
        <v>4</v>
      </c>
      <c r="D869" s="2">
        <v>43920.750000000007</v>
      </c>
      <c r="E869">
        <f>WEEKDAY(D869)</f>
        <v>2</v>
      </c>
      <c r="F869">
        <f>IF(OR(E869=7,E869=6,E869=1),1,0)</f>
        <v>0</v>
      </c>
      <c r="G869">
        <f ca="1">RAND()</f>
        <v>0.50832825475065513</v>
      </c>
    </row>
    <row r="870" spans="1:7" x14ac:dyDescent="0.45">
      <c r="A870">
        <v>869</v>
      </c>
      <c r="B870">
        <v>5</v>
      </c>
      <c r="D870" s="2">
        <v>43920.750000000007</v>
      </c>
      <c r="E870">
        <f>WEEKDAY(D870)</f>
        <v>2</v>
      </c>
      <c r="F870">
        <f>IF(OR(E870=7,E870=6,E870=1),1,0)</f>
        <v>0</v>
      </c>
      <c r="G870">
        <f ca="1">RAND()</f>
        <v>0.61887803240129002</v>
      </c>
    </row>
    <row r="871" spans="1:7" x14ac:dyDescent="0.45">
      <c r="A871">
        <v>870</v>
      </c>
      <c r="B871">
        <v>6</v>
      </c>
      <c r="D871" s="2">
        <v>43920.750000000007</v>
      </c>
      <c r="E871">
        <f>WEEKDAY(D871)</f>
        <v>2</v>
      </c>
      <c r="F871">
        <f>IF(OR(E871=7,E871=6,E871=1),1,0)</f>
        <v>0</v>
      </c>
      <c r="G871">
        <f ca="1">RAND()</f>
        <v>0.68727849607988767</v>
      </c>
    </row>
    <row r="872" spans="1:7" x14ac:dyDescent="0.45">
      <c r="A872">
        <v>871</v>
      </c>
      <c r="B872">
        <v>7</v>
      </c>
      <c r="D872" s="2">
        <v>43920.750000000007</v>
      </c>
      <c r="E872">
        <f>WEEKDAY(D872)</f>
        <v>2</v>
      </c>
      <c r="F872">
        <f>IF(OR(E872=7,E872=6,E872=1),1,0)</f>
        <v>0</v>
      </c>
      <c r="G872">
        <f ca="1">RAND()</f>
        <v>0.50063306386082185</v>
      </c>
    </row>
    <row r="873" spans="1:7" x14ac:dyDescent="0.45">
      <c r="A873">
        <v>872</v>
      </c>
      <c r="B873">
        <v>8</v>
      </c>
      <c r="D873" s="2">
        <v>43920.750000000007</v>
      </c>
      <c r="E873">
        <f>WEEKDAY(D873)</f>
        <v>2</v>
      </c>
      <c r="F873">
        <f>IF(OR(E873=7,E873=6,E873=1),1,0)</f>
        <v>0</v>
      </c>
      <c r="G873">
        <f ca="1">RAND()</f>
        <v>0.16473221460066145</v>
      </c>
    </row>
    <row r="874" spans="1:7" x14ac:dyDescent="0.45">
      <c r="A874">
        <v>873</v>
      </c>
      <c r="B874">
        <v>1</v>
      </c>
      <c r="D874" s="2">
        <v>43920.833333333343</v>
      </c>
      <c r="E874">
        <f>WEEKDAY(D874)</f>
        <v>2</v>
      </c>
      <c r="F874">
        <f>IF(OR(E874=7,E874=6,E874=1),1,0)</f>
        <v>0</v>
      </c>
      <c r="G874">
        <f ca="1">RAND()</f>
        <v>0.86989265774401192</v>
      </c>
    </row>
    <row r="875" spans="1:7" x14ac:dyDescent="0.45">
      <c r="A875">
        <v>874</v>
      </c>
      <c r="B875">
        <v>2</v>
      </c>
      <c r="D875" s="2">
        <v>43920.833333333343</v>
      </c>
      <c r="E875">
        <f>WEEKDAY(D875)</f>
        <v>2</v>
      </c>
      <c r="F875">
        <f>IF(OR(E875=7,E875=6,E875=1),1,0)</f>
        <v>0</v>
      </c>
      <c r="G875">
        <f ca="1">RAND()</f>
        <v>0.85041066711984092</v>
      </c>
    </row>
    <row r="876" spans="1:7" x14ac:dyDescent="0.45">
      <c r="A876">
        <v>875</v>
      </c>
      <c r="B876">
        <v>3</v>
      </c>
      <c r="D876" s="2">
        <v>43920.833333333343</v>
      </c>
      <c r="E876">
        <f>WEEKDAY(D876)</f>
        <v>2</v>
      </c>
      <c r="F876">
        <f>IF(OR(E876=7,E876=6,E876=1),1,0)</f>
        <v>0</v>
      </c>
      <c r="G876">
        <f ca="1">RAND()</f>
        <v>0.17916468259779639</v>
      </c>
    </row>
    <row r="877" spans="1:7" x14ac:dyDescent="0.45">
      <c r="A877">
        <v>876</v>
      </c>
      <c r="B877">
        <v>4</v>
      </c>
      <c r="D877" s="2">
        <v>43920.833333333343</v>
      </c>
      <c r="E877">
        <f>WEEKDAY(D877)</f>
        <v>2</v>
      </c>
      <c r="F877">
        <f>IF(OR(E877=7,E877=6,E877=1),1,0)</f>
        <v>0</v>
      </c>
      <c r="G877">
        <f ca="1">RAND()</f>
        <v>0.81752808318872205</v>
      </c>
    </row>
    <row r="878" spans="1:7" x14ac:dyDescent="0.45">
      <c r="A878">
        <v>877</v>
      </c>
      <c r="B878">
        <v>5</v>
      </c>
      <c r="D878" s="2">
        <v>43920.833333333343</v>
      </c>
      <c r="E878">
        <f>WEEKDAY(D878)</f>
        <v>2</v>
      </c>
      <c r="F878">
        <f>IF(OR(E878=7,E878=6,E878=1),1,0)</f>
        <v>0</v>
      </c>
      <c r="G878">
        <f ca="1">RAND()</f>
        <v>0.59580813636210472</v>
      </c>
    </row>
    <row r="879" spans="1:7" x14ac:dyDescent="0.45">
      <c r="A879">
        <v>878</v>
      </c>
      <c r="B879">
        <v>6</v>
      </c>
      <c r="D879" s="2">
        <v>43920.833333333343</v>
      </c>
      <c r="E879">
        <f>WEEKDAY(D879)</f>
        <v>2</v>
      </c>
      <c r="F879">
        <f>IF(OR(E879=7,E879=6,E879=1),1,0)</f>
        <v>0</v>
      </c>
      <c r="G879">
        <f ca="1">RAND()</f>
        <v>0.45827716877663283</v>
      </c>
    </row>
    <row r="880" spans="1:7" x14ac:dyDescent="0.45">
      <c r="A880">
        <v>879</v>
      </c>
      <c r="B880">
        <v>7</v>
      </c>
      <c r="D880" s="2">
        <v>43920.833333333343</v>
      </c>
      <c r="E880">
        <f>WEEKDAY(D880)</f>
        <v>2</v>
      </c>
      <c r="F880">
        <f>IF(OR(E880=7,E880=6,E880=1),1,0)</f>
        <v>0</v>
      </c>
      <c r="G880">
        <f ca="1">RAND()</f>
        <v>2.0613180045188417E-2</v>
      </c>
    </row>
    <row r="881" spans="1:7" x14ac:dyDescent="0.45">
      <c r="A881">
        <v>880</v>
      </c>
      <c r="B881">
        <v>8</v>
      </c>
      <c r="D881" s="2">
        <v>43920.833333333343</v>
      </c>
      <c r="E881">
        <f>WEEKDAY(D881)</f>
        <v>2</v>
      </c>
      <c r="F881">
        <f>IF(OR(E881=7,E881=6,E881=1),1,0)</f>
        <v>0</v>
      </c>
      <c r="G881">
        <f ca="1">RAND()</f>
        <v>0.49324883382442719</v>
      </c>
    </row>
    <row r="882" spans="1:7" x14ac:dyDescent="0.45">
      <c r="A882">
        <v>881</v>
      </c>
      <c r="B882">
        <v>1</v>
      </c>
      <c r="D882" s="2">
        <v>43921.750000000007</v>
      </c>
      <c r="E882">
        <f>WEEKDAY(D882)</f>
        <v>3</v>
      </c>
      <c r="F882">
        <f>IF(OR(E882=7,E882=6,E882=1),1,0)</f>
        <v>0</v>
      </c>
      <c r="G882">
        <f ca="1">RAND()</f>
        <v>0.53862604178482676</v>
      </c>
    </row>
    <row r="883" spans="1:7" x14ac:dyDescent="0.45">
      <c r="A883">
        <v>882</v>
      </c>
      <c r="B883">
        <v>2</v>
      </c>
      <c r="D883" s="2">
        <v>43921.750000000007</v>
      </c>
      <c r="E883">
        <f>WEEKDAY(D883)</f>
        <v>3</v>
      </c>
      <c r="F883">
        <f>IF(OR(E883=7,E883=6,E883=1),1,0)</f>
        <v>0</v>
      </c>
      <c r="G883">
        <f ca="1">RAND()</f>
        <v>0.59822896573491213</v>
      </c>
    </row>
    <row r="884" spans="1:7" x14ac:dyDescent="0.45">
      <c r="A884">
        <v>883</v>
      </c>
      <c r="B884">
        <v>3</v>
      </c>
      <c r="D884" s="2">
        <v>43921.750000000007</v>
      </c>
      <c r="E884">
        <f>WEEKDAY(D884)</f>
        <v>3</v>
      </c>
      <c r="F884">
        <f>IF(OR(E884=7,E884=6,E884=1),1,0)</f>
        <v>0</v>
      </c>
      <c r="G884">
        <f ca="1">RAND()</f>
        <v>0.71291239081041713</v>
      </c>
    </row>
    <row r="885" spans="1:7" x14ac:dyDescent="0.45">
      <c r="A885">
        <v>884</v>
      </c>
      <c r="B885">
        <v>4</v>
      </c>
      <c r="D885" s="2">
        <v>43921.750000000007</v>
      </c>
      <c r="E885">
        <f>WEEKDAY(D885)</f>
        <v>3</v>
      </c>
      <c r="F885">
        <f>IF(OR(E885=7,E885=6,E885=1),1,0)</f>
        <v>0</v>
      </c>
      <c r="G885">
        <f ca="1">RAND()</f>
        <v>0.86780572020934699</v>
      </c>
    </row>
    <row r="886" spans="1:7" x14ac:dyDescent="0.45">
      <c r="A886">
        <v>885</v>
      </c>
      <c r="B886">
        <v>5</v>
      </c>
      <c r="D886" s="2">
        <v>43921.750000000007</v>
      </c>
      <c r="E886">
        <f>WEEKDAY(D886)</f>
        <v>3</v>
      </c>
      <c r="F886">
        <f>IF(OR(E886=7,E886=6,E886=1),1,0)</f>
        <v>0</v>
      </c>
      <c r="G886">
        <f ca="1">RAND()</f>
        <v>0.47892441369907091</v>
      </c>
    </row>
    <row r="887" spans="1:7" x14ac:dyDescent="0.45">
      <c r="A887">
        <v>886</v>
      </c>
      <c r="B887">
        <v>6</v>
      </c>
      <c r="D887" s="2">
        <v>43921.750000000007</v>
      </c>
      <c r="E887">
        <f>WEEKDAY(D887)</f>
        <v>3</v>
      </c>
      <c r="F887">
        <f>IF(OR(E887=7,E887=6,E887=1),1,0)</f>
        <v>0</v>
      </c>
      <c r="G887">
        <f ca="1">RAND()</f>
        <v>0.58261103105572343</v>
      </c>
    </row>
    <row r="888" spans="1:7" x14ac:dyDescent="0.45">
      <c r="A888">
        <v>887</v>
      </c>
      <c r="B888">
        <v>7</v>
      </c>
      <c r="D888" s="2">
        <v>43921.750000000007</v>
      </c>
      <c r="E888">
        <f>WEEKDAY(D888)</f>
        <v>3</v>
      </c>
      <c r="F888">
        <f>IF(OR(E888=7,E888=6,E888=1),1,0)</f>
        <v>0</v>
      </c>
      <c r="G888">
        <f ca="1">RAND()</f>
        <v>0.21655720031941583</v>
      </c>
    </row>
    <row r="889" spans="1:7" x14ac:dyDescent="0.45">
      <c r="A889">
        <v>888</v>
      </c>
      <c r="B889">
        <v>8</v>
      </c>
      <c r="D889" s="2">
        <v>43921.750000000007</v>
      </c>
      <c r="E889">
        <f>WEEKDAY(D889)</f>
        <v>3</v>
      </c>
      <c r="F889">
        <f>IF(OR(E889=7,E889=6,E889=1),1,0)</f>
        <v>0</v>
      </c>
      <c r="G889">
        <f ca="1">RAND()</f>
        <v>4.4650549493441827E-2</v>
      </c>
    </row>
    <row r="890" spans="1:7" x14ac:dyDescent="0.45">
      <c r="A890">
        <v>889</v>
      </c>
      <c r="B890">
        <v>1</v>
      </c>
      <c r="D890" s="2">
        <v>43921.833333333343</v>
      </c>
      <c r="E890">
        <f>WEEKDAY(D890)</f>
        <v>3</v>
      </c>
      <c r="F890">
        <f>IF(OR(E890=7,E890=6,E890=1),1,0)</f>
        <v>0</v>
      </c>
      <c r="G890">
        <f ca="1">RAND()</f>
        <v>0.65873581950605942</v>
      </c>
    </row>
    <row r="891" spans="1:7" x14ac:dyDescent="0.45">
      <c r="A891">
        <v>890</v>
      </c>
      <c r="B891">
        <v>2</v>
      </c>
      <c r="D891" s="2">
        <v>43921.833333333343</v>
      </c>
      <c r="E891">
        <f>WEEKDAY(D891)</f>
        <v>3</v>
      </c>
      <c r="F891">
        <f>IF(OR(E891=7,E891=6,E891=1),1,0)</f>
        <v>0</v>
      </c>
      <c r="G891">
        <f ca="1">RAND()</f>
        <v>0.41748802365806814</v>
      </c>
    </row>
    <row r="892" spans="1:7" x14ac:dyDescent="0.45">
      <c r="A892">
        <v>891</v>
      </c>
      <c r="B892">
        <v>3</v>
      </c>
      <c r="D892" s="2">
        <v>43921.833333333343</v>
      </c>
      <c r="E892">
        <f>WEEKDAY(D892)</f>
        <v>3</v>
      </c>
      <c r="F892">
        <f>IF(OR(E892=7,E892=6,E892=1),1,0)</f>
        <v>0</v>
      </c>
      <c r="G892">
        <f ca="1">RAND()</f>
        <v>0.55900111803743813</v>
      </c>
    </row>
    <row r="893" spans="1:7" x14ac:dyDescent="0.45">
      <c r="A893">
        <v>892</v>
      </c>
      <c r="B893">
        <v>4</v>
      </c>
      <c r="D893" s="2">
        <v>43921.833333333343</v>
      </c>
      <c r="E893">
        <f>WEEKDAY(D893)</f>
        <v>3</v>
      </c>
      <c r="F893">
        <f>IF(OR(E893=7,E893=6,E893=1),1,0)</f>
        <v>0</v>
      </c>
      <c r="G893">
        <f ca="1">RAND()</f>
        <v>0.83705606021839418</v>
      </c>
    </row>
    <row r="894" spans="1:7" x14ac:dyDescent="0.45">
      <c r="A894">
        <v>893</v>
      </c>
      <c r="B894">
        <v>5</v>
      </c>
      <c r="D894" s="2">
        <v>43921.833333333343</v>
      </c>
      <c r="E894">
        <f>WEEKDAY(D894)</f>
        <v>3</v>
      </c>
      <c r="F894">
        <f>IF(OR(E894=7,E894=6,E894=1),1,0)</f>
        <v>0</v>
      </c>
      <c r="G894">
        <f ca="1">RAND()</f>
        <v>0.78736489679319965</v>
      </c>
    </row>
    <row r="895" spans="1:7" x14ac:dyDescent="0.45">
      <c r="A895">
        <v>894</v>
      </c>
      <c r="B895">
        <v>6</v>
      </c>
      <c r="D895" s="2">
        <v>43921.833333333343</v>
      </c>
      <c r="E895">
        <f>WEEKDAY(D895)</f>
        <v>3</v>
      </c>
      <c r="F895">
        <f>IF(OR(E895=7,E895=6,E895=1),1,0)</f>
        <v>0</v>
      </c>
      <c r="G895">
        <f ca="1">RAND()</f>
        <v>0.18879383191591159</v>
      </c>
    </row>
    <row r="896" spans="1:7" x14ac:dyDescent="0.45">
      <c r="A896">
        <v>895</v>
      </c>
      <c r="B896">
        <v>7</v>
      </c>
      <c r="D896" s="2">
        <v>43921.833333333343</v>
      </c>
      <c r="E896">
        <f>WEEKDAY(D896)</f>
        <v>3</v>
      </c>
      <c r="F896">
        <f>IF(OR(E896=7,E896=6,E896=1),1,0)</f>
        <v>0</v>
      </c>
      <c r="G896">
        <f ca="1">RAND()</f>
        <v>0.99993195653361922</v>
      </c>
    </row>
    <row r="897" spans="1:7" x14ac:dyDescent="0.45">
      <c r="A897">
        <v>896</v>
      </c>
      <c r="B897">
        <v>8</v>
      </c>
      <c r="D897" s="2">
        <v>43921.833333333343</v>
      </c>
      <c r="E897">
        <f>WEEKDAY(D897)</f>
        <v>3</v>
      </c>
      <c r="F897">
        <f>IF(OR(E897=7,E897=6,E897=1),1,0)</f>
        <v>0</v>
      </c>
      <c r="G897">
        <f ca="1">RAND()</f>
        <v>8.3228612726739648E-2</v>
      </c>
    </row>
    <row r="898" spans="1:7" x14ac:dyDescent="0.45">
      <c r="A898">
        <v>897</v>
      </c>
      <c r="B898">
        <v>1</v>
      </c>
      <c r="D898" s="2">
        <v>43922.750000000007</v>
      </c>
      <c r="E898">
        <f>WEEKDAY(D898)</f>
        <v>4</v>
      </c>
      <c r="F898">
        <f>IF(OR(E898=7,E898=6,E898=1),1,0)</f>
        <v>0</v>
      </c>
      <c r="G898">
        <f ca="1">RAND()</f>
        <v>0.92416281427986657</v>
      </c>
    </row>
    <row r="899" spans="1:7" x14ac:dyDescent="0.45">
      <c r="A899">
        <v>898</v>
      </c>
      <c r="B899">
        <v>2</v>
      </c>
      <c r="D899" s="2">
        <v>43922.750000000007</v>
      </c>
      <c r="E899">
        <f>WEEKDAY(D899)</f>
        <v>4</v>
      </c>
      <c r="F899">
        <f>IF(OR(E899=7,E899=6,E899=1),1,0)</f>
        <v>0</v>
      </c>
      <c r="G899">
        <f ca="1">RAND()</f>
        <v>0.2070790540574784</v>
      </c>
    </row>
    <row r="900" spans="1:7" x14ac:dyDescent="0.45">
      <c r="A900">
        <v>899</v>
      </c>
      <c r="B900">
        <v>3</v>
      </c>
      <c r="D900" s="2">
        <v>43922.750000000007</v>
      </c>
      <c r="E900">
        <f>WEEKDAY(D900)</f>
        <v>4</v>
      </c>
      <c r="F900">
        <f>IF(OR(E900=7,E900=6,E900=1),1,0)</f>
        <v>0</v>
      </c>
      <c r="G900">
        <f ca="1">RAND()</f>
        <v>4.9061625368933215E-2</v>
      </c>
    </row>
    <row r="901" spans="1:7" x14ac:dyDescent="0.45">
      <c r="A901">
        <v>900</v>
      </c>
      <c r="B901">
        <v>4</v>
      </c>
      <c r="D901" s="2">
        <v>43922.750000000007</v>
      </c>
      <c r="E901">
        <f>WEEKDAY(D901)</f>
        <v>4</v>
      </c>
      <c r="F901">
        <f>IF(OR(E901=7,E901=6,E901=1),1,0)</f>
        <v>0</v>
      </c>
      <c r="G901">
        <f ca="1">RAND()</f>
        <v>0.5923442403943463</v>
      </c>
    </row>
    <row r="902" spans="1:7" x14ac:dyDescent="0.45">
      <c r="A902">
        <v>901</v>
      </c>
      <c r="B902">
        <v>5</v>
      </c>
      <c r="D902" s="2">
        <v>43922.750000000007</v>
      </c>
      <c r="E902">
        <f>WEEKDAY(D902)</f>
        <v>4</v>
      </c>
      <c r="F902">
        <f>IF(OR(E902=7,E902=6,E902=1),1,0)</f>
        <v>0</v>
      </c>
      <c r="G902">
        <f ca="1">RAND()</f>
        <v>0.18457301121377501</v>
      </c>
    </row>
    <row r="903" spans="1:7" x14ac:dyDescent="0.45">
      <c r="A903">
        <v>902</v>
      </c>
      <c r="B903">
        <v>6</v>
      </c>
      <c r="D903" s="2">
        <v>43922.750000000007</v>
      </c>
      <c r="E903">
        <f>WEEKDAY(D903)</f>
        <v>4</v>
      </c>
      <c r="F903">
        <f>IF(OR(E903=7,E903=6,E903=1),1,0)</f>
        <v>0</v>
      </c>
      <c r="G903">
        <f ca="1">RAND()</f>
        <v>0.22568924454612738</v>
      </c>
    </row>
    <row r="904" spans="1:7" x14ac:dyDescent="0.45">
      <c r="A904">
        <v>903</v>
      </c>
      <c r="B904">
        <v>7</v>
      </c>
      <c r="D904" s="2">
        <v>43922.750000000007</v>
      </c>
      <c r="E904">
        <f>WEEKDAY(D904)</f>
        <v>4</v>
      </c>
      <c r="F904">
        <f>IF(OR(E904=7,E904=6,E904=1),1,0)</f>
        <v>0</v>
      </c>
      <c r="G904">
        <f ca="1">RAND()</f>
        <v>0.85165790814543951</v>
      </c>
    </row>
    <row r="905" spans="1:7" x14ac:dyDescent="0.45">
      <c r="A905">
        <v>904</v>
      </c>
      <c r="B905">
        <v>8</v>
      </c>
      <c r="D905" s="2">
        <v>43922.750000000007</v>
      </c>
      <c r="E905">
        <f>WEEKDAY(D905)</f>
        <v>4</v>
      </c>
      <c r="F905">
        <f>IF(OR(E905=7,E905=6,E905=1),1,0)</f>
        <v>0</v>
      </c>
      <c r="G905">
        <f ca="1">RAND()</f>
        <v>0.92429990280387775</v>
      </c>
    </row>
    <row r="906" spans="1:7" x14ac:dyDescent="0.45">
      <c r="A906">
        <v>905</v>
      </c>
      <c r="B906">
        <v>1</v>
      </c>
      <c r="D906" s="2">
        <v>43922.833333333343</v>
      </c>
      <c r="E906">
        <f>WEEKDAY(D906)</f>
        <v>4</v>
      </c>
      <c r="F906">
        <f>IF(OR(E906=7,E906=6,E906=1),1,0)</f>
        <v>0</v>
      </c>
      <c r="G906">
        <f ca="1">RAND()</f>
        <v>0.25532162320514151</v>
      </c>
    </row>
    <row r="907" spans="1:7" x14ac:dyDescent="0.45">
      <c r="A907">
        <v>906</v>
      </c>
      <c r="B907">
        <v>2</v>
      </c>
      <c r="D907" s="2">
        <v>43922.833333333343</v>
      </c>
      <c r="E907">
        <f>WEEKDAY(D907)</f>
        <v>4</v>
      </c>
      <c r="F907">
        <f>IF(OR(E907=7,E907=6,E907=1),1,0)</f>
        <v>0</v>
      </c>
      <c r="G907">
        <f ca="1">RAND()</f>
        <v>0.59919806073634629</v>
      </c>
    </row>
    <row r="908" spans="1:7" x14ac:dyDescent="0.45">
      <c r="A908">
        <v>907</v>
      </c>
      <c r="B908">
        <v>3</v>
      </c>
      <c r="D908" s="2">
        <v>43922.833333333343</v>
      </c>
      <c r="E908">
        <f>WEEKDAY(D908)</f>
        <v>4</v>
      </c>
      <c r="F908">
        <f>IF(OR(E908=7,E908=6,E908=1),1,0)</f>
        <v>0</v>
      </c>
      <c r="G908">
        <f ca="1">RAND()</f>
        <v>0.41003851851520612</v>
      </c>
    </row>
    <row r="909" spans="1:7" x14ac:dyDescent="0.45">
      <c r="A909">
        <v>908</v>
      </c>
      <c r="B909">
        <v>4</v>
      </c>
      <c r="D909" s="2">
        <v>43922.833333333343</v>
      </c>
      <c r="E909">
        <f>WEEKDAY(D909)</f>
        <v>4</v>
      </c>
      <c r="F909">
        <f>IF(OR(E909=7,E909=6,E909=1),1,0)</f>
        <v>0</v>
      </c>
      <c r="G909">
        <f ca="1">RAND()</f>
        <v>0.98064108402259875</v>
      </c>
    </row>
    <row r="910" spans="1:7" x14ac:dyDescent="0.45">
      <c r="A910">
        <v>909</v>
      </c>
      <c r="B910">
        <v>5</v>
      </c>
      <c r="D910" s="2">
        <v>43922.833333333343</v>
      </c>
      <c r="E910">
        <f>WEEKDAY(D910)</f>
        <v>4</v>
      </c>
      <c r="F910">
        <f>IF(OR(E910=7,E910=6,E910=1),1,0)</f>
        <v>0</v>
      </c>
      <c r="G910">
        <f ca="1">RAND()</f>
        <v>0.77280026320643314</v>
      </c>
    </row>
    <row r="911" spans="1:7" x14ac:dyDescent="0.45">
      <c r="A911">
        <v>910</v>
      </c>
      <c r="B911">
        <v>6</v>
      </c>
      <c r="D911" s="2">
        <v>43922.833333333343</v>
      </c>
      <c r="E911">
        <f>WEEKDAY(D911)</f>
        <v>4</v>
      </c>
      <c r="F911">
        <f>IF(OR(E911=7,E911=6,E911=1),1,0)</f>
        <v>0</v>
      </c>
      <c r="G911">
        <f ca="1">RAND()</f>
        <v>0.14072409327451163</v>
      </c>
    </row>
    <row r="912" spans="1:7" x14ac:dyDescent="0.45">
      <c r="A912">
        <v>911</v>
      </c>
      <c r="B912">
        <v>7</v>
      </c>
      <c r="D912" s="2">
        <v>43922.833333333343</v>
      </c>
      <c r="E912">
        <f>WEEKDAY(D912)</f>
        <v>4</v>
      </c>
      <c r="F912">
        <f>IF(OR(E912=7,E912=6,E912=1),1,0)</f>
        <v>0</v>
      </c>
      <c r="G912">
        <f ca="1">RAND()</f>
        <v>3.1888759951188561E-2</v>
      </c>
    </row>
    <row r="913" spans="1:7" x14ac:dyDescent="0.45">
      <c r="A913">
        <v>912</v>
      </c>
      <c r="B913">
        <v>8</v>
      </c>
      <c r="D913" s="2">
        <v>43922.833333333343</v>
      </c>
      <c r="E913">
        <f>WEEKDAY(D913)</f>
        <v>4</v>
      </c>
      <c r="F913">
        <f>IF(OR(E913=7,E913=6,E913=1),1,0)</f>
        <v>0</v>
      </c>
      <c r="G913">
        <f ca="1">RAND()</f>
        <v>0.16758191530225219</v>
      </c>
    </row>
    <row r="914" spans="1:7" x14ac:dyDescent="0.45">
      <c r="A914">
        <v>913</v>
      </c>
      <c r="B914">
        <v>1</v>
      </c>
      <c r="D914" s="2">
        <v>43923.750000000007</v>
      </c>
      <c r="E914">
        <f>WEEKDAY(D914)</f>
        <v>5</v>
      </c>
      <c r="F914">
        <f>IF(OR(E914=7,E914=6,E914=1),1,0)</f>
        <v>0</v>
      </c>
      <c r="G914">
        <f ca="1">RAND()</f>
        <v>1.4295459054120885E-2</v>
      </c>
    </row>
    <row r="915" spans="1:7" x14ac:dyDescent="0.45">
      <c r="A915">
        <v>914</v>
      </c>
      <c r="B915">
        <v>2</v>
      </c>
      <c r="D915" s="2">
        <v>43923.750000000007</v>
      </c>
      <c r="E915">
        <f>WEEKDAY(D915)</f>
        <v>5</v>
      </c>
      <c r="F915">
        <f>IF(OR(E915=7,E915=6,E915=1),1,0)</f>
        <v>0</v>
      </c>
      <c r="G915">
        <f ca="1">RAND()</f>
        <v>0.40793018032048478</v>
      </c>
    </row>
    <row r="916" spans="1:7" x14ac:dyDescent="0.45">
      <c r="A916">
        <v>915</v>
      </c>
      <c r="B916">
        <v>3</v>
      </c>
      <c r="D916" s="2">
        <v>43923.750000000007</v>
      </c>
      <c r="E916">
        <f>WEEKDAY(D916)</f>
        <v>5</v>
      </c>
      <c r="F916">
        <f>IF(OR(E916=7,E916=6,E916=1),1,0)</f>
        <v>0</v>
      </c>
      <c r="G916">
        <f ca="1">RAND()</f>
        <v>6.6660479187103272E-2</v>
      </c>
    </row>
    <row r="917" spans="1:7" x14ac:dyDescent="0.45">
      <c r="A917">
        <v>916</v>
      </c>
      <c r="B917">
        <v>4</v>
      </c>
      <c r="D917" s="2">
        <v>43923.750000000007</v>
      </c>
      <c r="E917">
        <f>WEEKDAY(D917)</f>
        <v>5</v>
      </c>
      <c r="F917">
        <f>IF(OR(E917=7,E917=6,E917=1),1,0)</f>
        <v>0</v>
      </c>
      <c r="G917">
        <f ca="1">RAND()</f>
        <v>0.41649340063251061</v>
      </c>
    </row>
    <row r="918" spans="1:7" x14ac:dyDescent="0.45">
      <c r="A918">
        <v>917</v>
      </c>
      <c r="B918">
        <v>5</v>
      </c>
      <c r="D918" s="2">
        <v>43923.750000000007</v>
      </c>
      <c r="E918">
        <f>WEEKDAY(D918)</f>
        <v>5</v>
      </c>
      <c r="F918">
        <f>IF(OR(E918=7,E918=6,E918=1),1,0)</f>
        <v>0</v>
      </c>
      <c r="G918">
        <f ca="1">RAND()</f>
        <v>0.38080096663636409</v>
      </c>
    </row>
    <row r="919" spans="1:7" x14ac:dyDescent="0.45">
      <c r="A919">
        <v>918</v>
      </c>
      <c r="B919">
        <v>6</v>
      </c>
      <c r="D919" s="2">
        <v>43923.750000000007</v>
      </c>
      <c r="E919">
        <f>WEEKDAY(D919)</f>
        <v>5</v>
      </c>
      <c r="F919">
        <f>IF(OR(E919=7,E919=6,E919=1),1,0)</f>
        <v>0</v>
      </c>
      <c r="G919">
        <f ca="1">RAND()</f>
        <v>0.75765759713009206</v>
      </c>
    </row>
    <row r="920" spans="1:7" x14ac:dyDescent="0.45">
      <c r="A920">
        <v>919</v>
      </c>
      <c r="B920">
        <v>7</v>
      </c>
      <c r="D920" s="2">
        <v>43923.750000000007</v>
      </c>
      <c r="E920">
        <f>WEEKDAY(D920)</f>
        <v>5</v>
      </c>
      <c r="F920">
        <f>IF(OR(E920=7,E920=6,E920=1),1,0)</f>
        <v>0</v>
      </c>
      <c r="G920">
        <f ca="1">RAND()</f>
        <v>0.43776364184744021</v>
      </c>
    </row>
    <row r="921" spans="1:7" x14ac:dyDescent="0.45">
      <c r="A921">
        <v>920</v>
      </c>
      <c r="B921">
        <v>8</v>
      </c>
      <c r="D921" s="2">
        <v>43923.750000000007</v>
      </c>
      <c r="E921">
        <f>WEEKDAY(D921)</f>
        <v>5</v>
      </c>
      <c r="F921">
        <f>IF(OR(E921=7,E921=6,E921=1),1,0)</f>
        <v>0</v>
      </c>
      <c r="G921">
        <f ca="1">RAND()</f>
        <v>0.28540926008020395</v>
      </c>
    </row>
    <row r="922" spans="1:7" x14ac:dyDescent="0.45">
      <c r="A922">
        <v>921</v>
      </c>
      <c r="B922">
        <v>1</v>
      </c>
      <c r="D922" s="2">
        <v>43923.833333333343</v>
      </c>
      <c r="E922">
        <f>WEEKDAY(D922)</f>
        <v>5</v>
      </c>
      <c r="F922">
        <f>IF(OR(E922=7,E922=6,E922=1),1,0)</f>
        <v>0</v>
      </c>
      <c r="G922">
        <f ca="1">RAND()</f>
        <v>0.76767300800725669</v>
      </c>
    </row>
    <row r="923" spans="1:7" x14ac:dyDescent="0.45">
      <c r="A923">
        <v>922</v>
      </c>
      <c r="B923">
        <v>2</v>
      </c>
      <c r="D923" s="2">
        <v>43923.833333333343</v>
      </c>
      <c r="E923">
        <f>WEEKDAY(D923)</f>
        <v>5</v>
      </c>
      <c r="F923">
        <f>IF(OR(E923=7,E923=6,E923=1),1,0)</f>
        <v>0</v>
      </c>
      <c r="G923">
        <f ca="1">RAND()</f>
        <v>0.15672087388799338</v>
      </c>
    </row>
    <row r="924" spans="1:7" x14ac:dyDescent="0.45">
      <c r="A924">
        <v>923</v>
      </c>
      <c r="B924">
        <v>3</v>
      </c>
      <c r="D924" s="2">
        <v>43923.833333333343</v>
      </c>
      <c r="E924">
        <f>WEEKDAY(D924)</f>
        <v>5</v>
      </c>
      <c r="F924">
        <f>IF(OR(E924=7,E924=6,E924=1),1,0)</f>
        <v>0</v>
      </c>
      <c r="G924">
        <f ca="1">RAND()</f>
        <v>0.71892492485555315</v>
      </c>
    </row>
    <row r="925" spans="1:7" x14ac:dyDescent="0.45">
      <c r="A925">
        <v>924</v>
      </c>
      <c r="B925">
        <v>4</v>
      </c>
      <c r="D925" s="2">
        <v>43923.833333333343</v>
      </c>
      <c r="E925">
        <f>WEEKDAY(D925)</f>
        <v>5</v>
      </c>
      <c r="F925">
        <f>IF(OR(E925=7,E925=6,E925=1),1,0)</f>
        <v>0</v>
      </c>
      <c r="G925">
        <f ca="1">RAND()</f>
        <v>0.44022824218898093</v>
      </c>
    </row>
    <row r="926" spans="1:7" x14ac:dyDescent="0.45">
      <c r="A926">
        <v>925</v>
      </c>
      <c r="B926">
        <v>5</v>
      </c>
      <c r="D926" s="2">
        <v>43923.833333333343</v>
      </c>
      <c r="E926">
        <f>WEEKDAY(D926)</f>
        <v>5</v>
      </c>
      <c r="F926">
        <f>IF(OR(E926=7,E926=6,E926=1),1,0)</f>
        <v>0</v>
      </c>
      <c r="G926">
        <f ca="1">RAND()</f>
        <v>8.6326977586695386E-2</v>
      </c>
    </row>
    <row r="927" spans="1:7" x14ac:dyDescent="0.45">
      <c r="A927">
        <v>926</v>
      </c>
      <c r="B927">
        <v>6</v>
      </c>
      <c r="D927" s="2">
        <v>43923.833333333343</v>
      </c>
      <c r="E927">
        <f>WEEKDAY(D927)</f>
        <v>5</v>
      </c>
      <c r="F927">
        <f>IF(OR(E927=7,E927=6,E927=1),1,0)</f>
        <v>0</v>
      </c>
      <c r="G927">
        <f ca="1">RAND()</f>
        <v>0.61588411406534627</v>
      </c>
    </row>
    <row r="928" spans="1:7" x14ac:dyDescent="0.45">
      <c r="A928">
        <v>927</v>
      </c>
      <c r="B928">
        <v>7</v>
      </c>
      <c r="D928" s="2">
        <v>43923.833333333343</v>
      </c>
      <c r="E928">
        <f>WEEKDAY(D928)</f>
        <v>5</v>
      </c>
      <c r="F928">
        <f>IF(OR(E928=7,E928=6,E928=1),1,0)</f>
        <v>0</v>
      </c>
      <c r="G928">
        <f ca="1">RAND()</f>
        <v>0.14366211906906667</v>
      </c>
    </row>
    <row r="929" spans="1:7" x14ac:dyDescent="0.45">
      <c r="A929">
        <v>928</v>
      </c>
      <c r="B929">
        <v>8</v>
      </c>
      <c r="D929" s="2">
        <v>43923.833333333343</v>
      </c>
      <c r="E929">
        <f>WEEKDAY(D929)</f>
        <v>5</v>
      </c>
      <c r="F929">
        <f>IF(OR(E929=7,E929=6,E929=1),1,0)</f>
        <v>0</v>
      </c>
      <c r="G929">
        <f ca="1">RAND()</f>
        <v>0.47159526829911036</v>
      </c>
    </row>
    <row r="930" spans="1:7" x14ac:dyDescent="0.45">
      <c r="A930">
        <v>929</v>
      </c>
      <c r="B930">
        <v>1</v>
      </c>
      <c r="D930" s="2">
        <v>43927.750000000007</v>
      </c>
      <c r="E930">
        <f>WEEKDAY(D930)</f>
        <v>2</v>
      </c>
      <c r="F930">
        <f>IF(OR(E930=7,E930=6,E930=1),1,0)</f>
        <v>0</v>
      </c>
      <c r="G930">
        <f ca="1">RAND()</f>
        <v>0.94080625679374263</v>
      </c>
    </row>
    <row r="931" spans="1:7" x14ac:dyDescent="0.45">
      <c r="A931">
        <v>930</v>
      </c>
      <c r="B931">
        <v>2</v>
      </c>
      <c r="D931" s="2">
        <v>43927.750000000007</v>
      </c>
      <c r="E931">
        <f>WEEKDAY(D931)</f>
        <v>2</v>
      </c>
      <c r="F931">
        <f>IF(OR(E931=7,E931=6,E931=1),1,0)</f>
        <v>0</v>
      </c>
      <c r="G931">
        <f ca="1">RAND()</f>
        <v>0.90805066378890009</v>
      </c>
    </row>
    <row r="932" spans="1:7" x14ac:dyDescent="0.45">
      <c r="A932">
        <v>931</v>
      </c>
      <c r="B932">
        <v>3</v>
      </c>
      <c r="D932" s="2">
        <v>43927.750000000007</v>
      </c>
      <c r="E932">
        <f>WEEKDAY(D932)</f>
        <v>2</v>
      </c>
      <c r="F932">
        <f>IF(OR(E932=7,E932=6,E932=1),1,0)</f>
        <v>0</v>
      </c>
      <c r="G932">
        <f ca="1">RAND()</f>
        <v>0.46975870603301728</v>
      </c>
    </row>
    <row r="933" spans="1:7" x14ac:dyDescent="0.45">
      <c r="A933">
        <v>932</v>
      </c>
      <c r="B933">
        <v>4</v>
      </c>
      <c r="D933" s="2">
        <v>43927.750000000007</v>
      </c>
      <c r="E933">
        <f>WEEKDAY(D933)</f>
        <v>2</v>
      </c>
      <c r="F933">
        <f>IF(OR(E933=7,E933=6,E933=1),1,0)</f>
        <v>0</v>
      </c>
      <c r="G933">
        <f ca="1">RAND()</f>
        <v>0.54081602090952308</v>
      </c>
    </row>
    <row r="934" spans="1:7" x14ac:dyDescent="0.45">
      <c r="A934">
        <v>933</v>
      </c>
      <c r="B934">
        <v>5</v>
      </c>
      <c r="D934" s="2">
        <v>43927.750000000007</v>
      </c>
      <c r="E934">
        <f>WEEKDAY(D934)</f>
        <v>2</v>
      </c>
      <c r="F934">
        <f>IF(OR(E934=7,E934=6,E934=1),1,0)</f>
        <v>0</v>
      </c>
      <c r="G934">
        <f ca="1">RAND()</f>
        <v>0.61193556860465337</v>
      </c>
    </row>
    <row r="935" spans="1:7" x14ac:dyDescent="0.45">
      <c r="A935">
        <v>934</v>
      </c>
      <c r="B935">
        <v>6</v>
      </c>
      <c r="D935" s="2">
        <v>43927.750000000007</v>
      </c>
      <c r="E935">
        <f>WEEKDAY(D935)</f>
        <v>2</v>
      </c>
      <c r="F935">
        <f>IF(OR(E935=7,E935=6,E935=1),1,0)</f>
        <v>0</v>
      </c>
      <c r="G935">
        <f ca="1">RAND()</f>
        <v>0.4826842559261092</v>
      </c>
    </row>
    <row r="936" spans="1:7" x14ac:dyDescent="0.45">
      <c r="A936">
        <v>935</v>
      </c>
      <c r="B936">
        <v>7</v>
      </c>
      <c r="D936" s="2">
        <v>43927.750000000007</v>
      </c>
      <c r="E936">
        <f>WEEKDAY(D936)</f>
        <v>2</v>
      </c>
      <c r="F936">
        <f>IF(OR(E936=7,E936=6,E936=1),1,0)</f>
        <v>0</v>
      </c>
      <c r="G936">
        <f ca="1">RAND()</f>
        <v>0.22293863211159237</v>
      </c>
    </row>
    <row r="937" spans="1:7" x14ac:dyDescent="0.45">
      <c r="A937">
        <v>936</v>
      </c>
      <c r="B937">
        <v>8</v>
      </c>
      <c r="D937" s="2">
        <v>43927.750000000007</v>
      </c>
      <c r="E937">
        <f>WEEKDAY(D937)</f>
        <v>2</v>
      </c>
      <c r="F937">
        <f>IF(OR(E937=7,E937=6,E937=1),1,0)</f>
        <v>0</v>
      </c>
      <c r="G937">
        <f ca="1">RAND()</f>
        <v>0.93781526579790342</v>
      </c>
    </row>
    <row r="938" spans="1:7" x14ac:dyDescent="0.45">
      <c r="A938">
        <v>937</v>
      </c>
      <c r="B938">
        <v>1</v>
      </c>
      <c r="D938" s="2">
        <v>43927.833333333343</v>
      </c>
      <c r="E938">
        <f>WEEKDAY(D938)</f>
        <v>2</v>
      </c>
      <c r="F938">
        <f>IF(OR(E938=7,E938=6,E938=1),1,0)</f>
        <v>0</v>
      </c>
      <c r="G938">
        <f ca="1">RAND()</f>
        <v>0.50416986752360005</v>
      </c>
    </row>
    <row r="939" spans="1:7" x14ac:dyDescent="0.45">
      <c r="A939">
        <v>938</v>
      </c>
      <c r="B939">
        <v>2</v>
      </c>
      <c r="D939" s="2">
        <v>43927.833333333343</v>
      </c>
      <c r="E939">
        <f>WEEKDAY(D939)</f>
        <v>2</v>
      </c>
      <c r="F939">
        <f>IF(OR(E939=7,E939=6,E939=1),1,0)</f>
        <v>0</v>
      </c>
      <c r="G939">
        <f ca="1">RAND()</f>
        <v>0.75918455386431094</v>
      </c>
    </row>
    <row r="940" spans="1:7" x14ac:dyDescent="0.45">
      <c r="A940">
        <v>939</v>
      </c>
      <c r="B940">
        <v>3</v>
      </c>
      <c r="D940" s="2">
        <v>43927.833333333343</v>
      </c>
      <c r="E940">
        <f>WEEKDAY(D940)</f>
        <v>2</v>
      </c>
      <c r="F940">
        <f>IF(OR(E940=7,E940=6,E940=1),1,0)</f>
        <v>0</v>
      </c>
      <c r="G940">
        <f ca="1">RAND()</f>
        <v>0.55989092027402743</v>
      </c>
    </row>
    <row r="941" spans="1:7" x14ac:dyDescent="0.45">
      <c r="A941">
        <v>940</v>
      </c>
      <c r="B941">
        <v>4</v>
      </c>
      <c r="D941" s="2">
        <v>43927.833333333343</v>
      </c>
      <c r="E941">
        <f>WEEKDAY(D941)</f>
        <v>2</v>
      </c>
      <c r="F941">
        <f>IF(OR(E941=7,E941=6,E941=1),1,0)</f>
        <v>0</v>
      </c>
      <c r="G941">
        <f ca="1">RAND()</f>
        <v>0.10847179397844131</v>
      </c>
    </row>
    <row r="942" spans="1:7" x14ac:dyDescent="0.45">
      <c r="A942">
        <v>941</v>
      </c>
      <c r="B942">
        <v>5</v>
      </c>
      <c r="D942" s="2">
        <v>43927.833333333343</v>
      </c>
      <c r="E942">
        <f>WEEKDAY(D942)</f>
        <v>2</v>
      </c>
      <c r="F942">
        <f>IF(OR(E942=7,E942=6,E942=1),1,0)</f>
        <v>0</v>
      </c>
      <c r="G942">
        <f ca="1">RAND()</f>
        <v>0.57118434431830778</v>
      </c>
    </row>
    <row r="943" spans="1:7" x14ac:dyDescent="0.45">
      <c r="A943">
        <v>942</v>
      </c>
      <c r="B943">
        <v>6</v>
      </c>
      <c r="D943" s="2">
        <v>43927.833333333343</v>
      </c>
      <c r="E943">
        <f>WEEKDAY(D943)</f>
        <v>2</v>
      </c>
      <c r="F943">
        <f>IF(OR(E943=7,E943=6,E943=1),1,0)</f>
        <v>0</v>
      </c>
      <c r="G943">
        <f ca="1">RAND()</f>
        <v>0.74705143792466089</v>
      </c>
    </row>
    <row r="944" spans="1:7" x14ac:dyDescent="0.45">
      <c r="A944">
        <v>943</v>
      </c>
      <c r="B944">
        <v>7</v>
      </c>
      <c r="D944" s="2">
        <v>43927.833333333343</v>
      </c>
      <c r="E944">
        <f>WEEKDAY(D944)</f>
        <v>2</v>
      </c>
      <c r="F944">
        <f>IF(OR(E944=7,E944=6,E944=1),1,0)</f>
        <v>0</v>
      </c>
      <c r="G944">
        <f ca="1">RAND()</f>
        <v>0.83229693467030719</v>
      </c>
    </row>
    <row r="945" spans="1:7" x14ac:dyDescent="0.45">
      <c r="A945">
        <v>944</v>
      </c>
      <c r="B945">
        <v>8</v>
      </c>
      <c r="D945" s="2">
        <v>43927.833333333343</v>
      </c>
      <c r="E945">
        <f>WEEKDAY(D945)</f>
        <v>2</v>
      </c>
      <c r="F945">
        <f>IF(OR(E945=7,E945=6,E945=1),1,0)</f>
        <v>0</v>
      </c>
      <c r="G945">
        <f ca="1">RAND()</f>
        <v>7.1512568193501491E-2</v>
      </c>
    </row>
    <row r="946" spans="1:7" x14ac:dyDescent="0.45">
      <c r="A946">
        <v>945</v>
      </c>
      <c r="B946">
        <v>1</v>
      </c>
      <c r="D946" s="2">
        <v>43928.750000000007</v>
      </c>
      <c r="E946">
        <f>WEEKDAY(D946)</f>
        <v>3</v>
      </c>
      <c r="F946">
        <f>IF(OR(E946=7,E946=6,E946=1),1,0)</f>
        <v>0</v>
      </c>
      <c r="G946">
        <f ca="1">RAND()</f>
        <v>0.18753470015223883</v>
      </c>
    </row>
    <row r="947" spans="1:7" x14ac:dyDescent="0.45">
      <c r="A947">
        <v>946</v>
      </c>
      <c r="B947">
        <v>2</v>
      </c>
      <c r="D947" s="2">
        <v>43928.750000000007</v>
      </c>
      <c r="E947">
        <f>WEEKDAY(D947)</f>
        <v>3</v>
      </c>
      <c r="F947">
        <f>IF(OR(E947=7,E947=6,E947=1),1,0)</f>
        <v>0</v>
      </c>
      <c r="G947">
        <f ca="1">RAND()</f>
        <v>6.4566752384497383E-2</v>
      </c>
    </row>
    <row r="948" spans="1:7" x14ac:dyDescent="0.45">
      <c r="A948">
        <v>947</v>
      </c>
      <c r="B948">
        <v>3</v>
      </c>
      <c r="D948" s="2">
        <v>43928.750000000007</v>
      </c>
      <c r="E948">
        <f>WEEKDAY(D948)</f>
        <v>3</v>
      </c>
      <c r="F948">
        <f>IF(OR(E948=7,E948=6,E948=1),1,0)</f>
        <v>0</v>
      </c>
      <c r="G948">
        <f ca="1">RAND()</f>
        <v>0.53444634391083257</v>
      </c>
    </row>
    <row r="949" spans="1:7" x14ac:dyDescent="0.45">
      <c r="A949">
        <v>948</v>
      </c>
      <c r="B949">
        <v>4</v>
      </c>
      <c r="D949" s="2">
        <v>43928.750000000007</v>
      </c>
      <c r="E949">
        <f>WEEKDAY(D949)</f>
        <v>3</v>
      </c>
      <c r="F949">
        <f>IF(OR(E949=7,E949=6,E949=1),1,0)</f>
        <v>0</v>
      </c>
      <c r="G949">
        <f ca="1">RAND()</f>
        <v>0.1090173506763279</v>
      </c>
    </row>
    <row r="950" spans="1:7" x14ac:dyDescent="0.45">
      <c r="A950">
        <v>949</v>
      </c>
      <c r="B950">
        <v>5</v>
      </c>
      <c r="D950" s="2">
        <v>43928.750000000007</v>
      </c>
      <c r="E950">
        <f>WEEKDAY(D950)</f>
        <v>3</v>
      </c>
      <c r="F950">
        <f>IF(OR(E950=7,E950=6,E950=1),1,0)</f>
        <v>0</v>
      </c>
      <c r="G950">
        <f ca="1">RAND()</f>
        <v>3.046431076352818E-2</v>
      </c>
    </row>
    <row r="951" spans="1:7" x14ac:dyDescent="0.45">
      <c r="A951">
        <v>950</v>
      </c>
      <c r="B951">
        <v>6</v>
      </c>
      <c r="D951" s="2">
        <v>43928.750000000007</v>
      </c>
      <c r="E951">
        <f>WEEKDAY(D951)</f>
        <v>3</v>
      </c>
      <c r="F951">
        <f>IF(OR(E951=7,E951=6,E951=1),1,0)</f>
        <v>0</v>
      </c>
      <c r="G951">
        <f ca="1">RAND()</f>
        <v>0.14973006568236125</v>
      </c>
    </row>
    <row r="952" spans="1:7" x14ac:dyDescent="0.45">
      <c r="A952">
        <v>951</v>
      </c>
      <c r="B952">
        <v>7</v>
      </c>
      <c r="D952" s="2">
        <v>43928.750000000007</v>
      </c>
      <c r="E952">
        <f>WEEKDAY(D952)</f>
        <v>3</v>
      </c>
      <c r="F952">
        <f>IF(OR(E952=7,E952=6,E952=1),1,0)</f>
        <v>0</v>
      </c>
      <c r="G952">
        <f ca="1">RAND()</f>
        <v>0.1292831421139079</v>
      </c>
    </row>
    <row r="953" spans="1:7" x14ac:dyDescent="0.45">
      <c r="A953">
        <v>952</v>
      </c>
      <c r="B953">
        <v>8</v>
      </c>
      <c r="D953" s="2">
        <v>43928.750000000007</v>
      </c>
      <c r="E953">
        <f>WEEKDAY(D953)</f>
        <v>3</v>
      </c>
      <c r="F953">
        <f>IF(OR(E953=7,E953=6,E953=1),1,0)</f>
        <v>0</v>
      </c>
      <c r="G953">
        <f ca="1">RAND()</f>
        <v>0.1813017987020622</v>
      </c>
    </row>
    <row r="954" spans="1:7" x14ac:dyDescent="0.45">
      <c r="A954">
        <v>953</v>
      </c>
      <c r="B954">
        <v>1</v>
      </c>
      <c r="D954" s="2">
        <v>43928.833333333343</v>
      </c>
      <c r="E954">
        <f>WEEKDAY(D954)</f>
        <v>3</v>
      </c>
      <c r="F954">
        <f>IF(OR(E954=7,E954=6,E954=1),1,0)</f>
        <v>0</v>
      </c>
      <c r="G954">
        <f ca="1">RAND()</f>
        <v>0.89209514734851281</v>
      </c>
    </row>
    <row r="955" spans="1:7" x14ac:dyDescent="0.45">
      <c r="A955">
        <v>954</v>
      </c>
      <c r="B955">
        <v>2</v>
      </c>
      <c r="D955" s="2">
        <v>43928.833333333343</v>
      </c>
      <c r="E955">
        <f>WEEKDAY(D955)</f>
        <v>3</v>
      </c>
      <c r="F955">
        <f>IF(OR(E955=7,E955=6,E955=1),1,0)</f>
        <v>0</v>
      </c>
      <c r="G955">
        <f ca="1">RAND()</f>
        <v>9.1214222298561021E-2</v>
      </c>
    </row>
    <row r="956" spans="1:7" x14ac:dyDescent="0.45">
      <c r="A956">
        <v>955</v>
      </c>
      <c r="B956">
        <v>3</v>
      </c>
      <c r="D956" s="2">
        <v>43928.833333333343</v>
      </c>
      <c r="E956">
        <f>WEEKDAY(D956)</f>
        <v>3</v>
      </c>
      <c r="F956">
        <f>IF(OR(E956=7,E956=6,E956=1),1,0)</f>
        <v>0</v>
      </c>
      <c r="G956">
        <f ca="1">RAND()</f>
        <v>0.9316988302220014</v>
      </c>
    </row>
    <row r="957" spans="1:7" x14ac:dyDescent="0.45">
      <c r="A957">
        <v>956</v>
      </c>
      <c r="B957">
        <v>4</v>
      </c>
      <c r="D957" s="2">
        <v>43928.833333333343</v>
      </c>
      <c r="E957">
        <f>WEEKDAY(D957)</f>
        <v>3</v>
      </c>
      <c r="F957">
        <f>IF(OR(E957=7,E957=6,E957=1),1,0)</f>
        <v>0</v>
      </c>
      <c r="G957">
        <f ca="1">RAND()</f>
        <v>0.51706994969251163</v>
      </c>
    </row>
    <row r="958" spans="1:7" x14ac:dyDescent="0.45">
      <c r="A958">
        <v>957</v>
      </c>
      <c r="B958">
        <v>5</v>
      </c>
      <c r="D958" s="2">
        <v>43928.833333333343</v>
      </c>
      <c r="E958">
        <f>WEEKDAY(D958)</f>
        <v>3</v>
      </c>
      <c r="F958">
        <f>IF(OR(E958=7,E958=6,E958=1),1,0)</f>
        <v>0</v>
      </c>
      <c r="G958">
        <f ca="1">RAND()</f>
        <v>7.2591155414512443E-2</v>
      </c>
    </row>
    <row r="959" spans="1:7" x14ac:dyDescent="0.45">
      <c r="A959">
        <v>958</v>
      </c>
      <c r="B959">
        <v>6</v>
      </c>
      <c r="D959" s="2">
        <v>43928.833333333343</v>
      </c>
      <c r="E959">
        <f>WEEKDAY(D959)</f>
        <v>3</v>
      </c>
      <c r="F959">
        <f>IF(OR(E959=7,E959=6,E959=1),1,0)</f>
        <v>0</v>
      </c>
      <c r="G959">
        <f ca="1">RAND()</f>
        <v>0.90122015853061954</v>
      </c>
    </row>
    <row r="960" spans="1:7" x14ac:dyDescent="0.45">
      <c r="A960">
        <v>959</v>
      </c>
      <c r="B960">
        <v>7</v>
      </c>
      <c r="D960" s="2">
        <v>43928.833333333343</v>
      </c>
      <c r="E960">
        <f>WEEKDAY(D960)</f>
        <v>3</v>
      </c>
      <c r="F960">
        <f>IF(OR(E960=7,E960=6,E960=1),1,0)</f>
        <v>0</v>
      </c>
      <c r="G960">
        <f ca="1">RAND()</f>
        <v>0.73761840829358971</v>
      </c>
    </row>
    <row r="961" spans="1:7" x14ac:dyDescent="0.45">
      <c r="A961">
        <v>960</v>
      </c>
      <c r="B961">
        <v>8</v>
      </c>
      <c r="D961" s="2">
        <v>43928.833333333343</v>
      </c>
      <c r="E961">
        <f>WEEKDAY(D961)</f>
        <v>3</v>
      </c>
      <c r="F961">
        <f>IF(OR(E961=7,E961=6,E961=1),1,0)</f>
        <v>0</v>
      </c>
      <c r="G961">
        <f ca="1">RAND()</f>
        <v>0.5362606481910358</v>
      </c>
    </row>
    <row r="962" spans="1:7" x14ac:dyDescent="0.45">
      <c r="A962">
        <v>961</v>
      </c>
      <c r="B962">
        <v>1</v>
      </c>
      <c r="D962" s="2">
        <v>43929.750000000007</v>
      </c>
      <c r="E962">
        <f>WEEKDAY(D962)</f>
        <v>4</v>
      </c>
      <c r="F962">
        <f>IF(OR(E962=7,E962=6,E962=1),1,0)</f>
        <v>0</v>
      </c>
      <c r="G962">
        <f ca="1">RAND()</f>
        <v>0.21697341501975487</v>
      </c>
    </row>
    <row r="963" spans="1:7" x14ac:dyDescent="0.45">
      <c r="A963">
        <v>962</v>
      </c>
      <c r="B963">
        <v>2</v>
      </c>
      <c r="D963" s="2">
        <v>43929.750000000007</v>
      </c>
      <c r="E963">
        <f>WEEKDAY(D963)</f>
        <v>4</v>
      </c>
      <c r="F963">
        <f>IF(OR(E963=7,E963=6,E963=1),1,0)</f>
        <v>0</v>
      </c>
      <c r="G963">
        <f ca="1">RAND()</f>
        <v>0.50456194322766756</v>
      </c>
    </row>
    <row r="964" spans="1:7" x14ac:dyDescent="0.45">
      <c r="A964">
        <v>963</v>
      </c>
      <c r="B964">
        <v>3</v>
      </c>
      <c r="D964" s="2">
        <v>43929.750000000007</v>
      </c>
      <c r="E964">
        <f>WEEKDAY(D964)</f>
        <v>4</v>
      </c>
      <c r="F964">
        <f>IF(OR(E964=7,E964=6,E964=1),1,0)</f>
        <v>0</v>
      </c>
      <c r="G964">
        <f ca="1">RAND()</f>
        <v>0.33207471676171696</v>
      </c>
    </row>
    <row r="965" spans="1:7" x14ac:dyDescent="0.45">
      <c r="A965">
        <v>964</v>
      </c>
      <c r="B965">
        <v>4</v>
      </c>
      <c r="D965" s="2">
        <v>43929.750000000007</v>
      </c>
      <c r="E965">
        <f>WEEKDAY(D965)</f>
        <v>4</v>
      </c>
      <c r="F965">
        <f>IF(OR(E965=7,E965=6,E965=1),1,0)</f>
        <v>0</v>
      </c>
      <c r="G965">
        <f ca="1">RAND()</f>
        <v>0.43862059622926752</v>
      </c>
    </row>
    <row r="966" spans="1:7" x14ac:dyDescent="0.45">
      <c r="A966">
        <v>965</v>
      </c>
      <c r="B966">
        <v>5</v>
      </c>
      <c r="D966" s="2">
        <v>43929.750000000007</v>
      </c>
      <c r="E966">
        <f>WEEKDAY(D966)</f>
        <v>4</v>
      </c>
      <c r="F966">
        <f>IF(OR(E966=7,E966=6,E966=1),1,0)</f>
        <v>0</v>
      </c>
      <c r="G966">
        <f ca="1">RAND()</f>
        <v>0.27506526198355574</v>
      </c>
    </row>
    <row r="967" spans="1:7" x14ac:dyDescent="0.45">
      <c r="A967">
        <v>966</v>
      </c>
      <c r="B967">
        <v>6</v>
      </c>
      <c r="D967" s="2">
        <v>43929.750000000007</v>
      </c>
      <c r="E967">
        <f>WEEKDAY(D967)</f>
        <v>4</v>
      </c>
      <c r="F967">
        <f>IF(OR(E967=7,E967=6,E967=1),1,0)</f>
        <v>0</v>
      </c>
      <c r="G967">
        <f ca="1">RAND()</f>
        <v>0.63371859683033116</v>
      </c>
    </row>
    <row r="968" spans="1:7" x14ac:dyDescent="0.45">
      <c r="A968">
        <v>967</v>
      </c>
      <c r="B968">
        <v>7</v>
      </c>
      <c r="D968" s="2">
        <v>43929.750000000007</v>
      </c>
      <c r="E968">
        <f>WEEKDAY(D968)</f>
        <v>4</v>
      </c>
      <c r="F968">
        <f>IF(OR(E968=7,E968=6,E968=1),1,0)</f>
        <v>0</v>
      </c>
      <c r="G968">
        <f ca="1">RAND()</f>
        <v>2.0856081068125087E-2</v>
      </c>
    </row>
    <row r="969" spans="1:7" x14ac:dyDescent="0.45">
      <c r="A969">
        <v>968</v>
      </c>
      <c r="B969">
        <v>8</v>
      </c>
      <c r="D969" s="2">
        <v>43929.750000000007</v>
      </c>
      <c r="E969">
        <f>WEEKDAY(D969)</f>
        <v>4</v>
      </c>
      <c r="F969">
        <f>IF(OR(E969=7,E969=6,E969=1),1,0)</f>
        <v>0</v>
      </c>
      <c r="G969">
        <f ca="1">RAND()</f>
        <v>0.65520527735429646</v>
      </c>
    </row>
    <row r="970" spans="1:7" x14ac:dyDescent="0.45">
      <c r="A970">
        <v>969</v>
      </c>
      <c r="B970">
        <v>1</v>
      </c>
      <c r="D970" s="2">
        <v>43929.833333333343</v>
      </c>
      <c r="E970">
        <f>WEEKDAY(D970)</f>
        <v>4</v>
      </c>
      <c r="F970">
        <f>IF(OR(E970=7,E970=6,E970=1),1,0)</f>
        <v>0</v>
      </c>
      <c r="G970">
        <f ca="1">RAND()</f>
        <v>0.67026874085952626</v>
      </c>
    </row>
    <row r="971" spans="1:7" x14ac:dyDescent="0.45">
      <c r="A971">
        <v>970</v>
      </c>
      <c r="B971">
        <v>2</v>
      </c>
      <c r="D971" s="2">
        <v>43929.833333333343</v>
      </c>
      <c r="E971">
        <f>WEEKDAY(D971)</f>
        <v>4</v>
      </c>
      <c r="F971">
        <f>IF(OR(E971=7,E971=6,E971=1),1,0)</f>
        <v>0</v>
      </c>
      <c r="G971">
        <f ca="1">RAND()</f>
        <v>0.90759508827275015</v>
      </c>
    </row>
    <row r="972" spans="1:7" x14ac:dyDescent="0.45">
      <c r="A972">
        <v>971</v>
      </c>
      <c r="B972">
        <v>3</v>
      </c>
      <c r="D972" s="2">
        <v>43929.833333333343</v>
      </c>
      <c r="E972">
        <f>WEEKDAY(D972)</f>
        <v>4</v>
      </c>
      <c r="F972">
        <f>IF(OR(E972=7,E972=6,E972=1),1,0)</f>
        <v>0</v>
      </c>
      <c r="G972">
        <f ca="1">RAND()</f>
        <v>0.33541772796918712</v>
      </c>
    </row>
    <row r="973" spans="1:7" x14ac:dyDescent="0.45">
      <c r="A973">
        <v>972</v>
      </c>
      <c r="B973">
        <v>4</v>
      </c>
      <c r="D973" s="2">
        <v>43929.833333333343</v>
      </c>
      <c r="E973">
        <f>WEEKDAY(D973)</f>
        <v>4</v>
      </c>
      <c r="F973">
        <f>IF(OR(E973=7,E973=6,E973=1),1,0)</f>
        <v>0</v>
      </c>
      <c r="G973">
        <f ca="1">RAND()</f>
        <v>0.54351448695237137</v>
      </c>
    </row>
    <row r="974" spans="1:7" x14ac:dyDescent="0.45">
      <c r="A974">
        <v>973</v>
      </c>
      <c r="B974">
        <v>5</v>
      </c>
      <c r="D974" s="2">
        <v>43929.833333333343</v>
      </c>
      <c r="E974">
        <f>WEEKDAY(D974)</f>
        <v>4</v>
      </c>
      <c r="F974">
        <f>IF(OR(E974=7,E974=6,E974=1),1,0)</f>
        <v>0</v>
      </c>
      <c r="G974">
        <f ca="1">RAND()</f>
        <v>0.34020883152675441</v>
      </c>
    </row>
    <row r="975" spans="1:7" x14ac:dyDescent="0.45">
      <c r="A975">
        <v>974</v>
      </c>
      <c r="B975">
        <v>6</v>
      </c>
      <c r="D975" s="2">
        <v>43929.833333333343</v>
      </c>
      <c r="E975">
        <f>WEEKDAY(D975)</f>
        <v>4</v>
      </c>
      <c r="F975">
        <f>IF(OR(E975=7,E975=6,E975=1),1,0)</f>
        <v>0</v>
      </c>
      <c r="G975">
        <f ca="1">RAND()</f>
        <v>0.9735016698289698</v>
      </c>
    </row>
    <row r="976" spans="1:7" x14ac:dyDescent="0.45">
      <c r="A976">
        <v>975</v>
      </c>
      <c r="B976">
        <v>7</v>
      </c>
      <c r="D976" s="2">
        <v>43929.833333333343</v>
      </c>
      <c r="E976">
        <f>WEEKDAY(D976)</f>
        <v>4</v>
      </c>
      <c r="F976">
        <f>IF(OR(E976=7,E976=6,E976=1),1,0)</f>
        <v>0</v>
      </c>
      <c r="G976">
        <f ca="1">RAND()</f>
        <v>0.77624919858827557</v>
      </c>
    </row>
    <row r="977" spans="1:7" x14ac:dyDescent="0.45">
      <c r="A977">
        <v>976</v>
      </c>
      <c r="B977">
        <v>8</v>
      </c>
      <c r="D977" s="2">
        <v>43929.833333333343</v>
      </c>
      <c r="E977">
        <f>WEEKDAY(D977)</f>
        <v>4</v>
      </c>
      <c r="F977">
        <f>IF(OR(E977=7,E977=6,E977=1),1,0)</f>
        <v>0</v>
      </c>
      <c r="G977">
        <f ca="1">RAND()</f>
        <v>0.91759268303414232</v>
      </c>
    </row>
    <row r="978" spans="1:7" x14ac:dyDescent="0.45">
      <c r="A978">
        <v>977</v>
      </c>
      <c r="B978">
        <v>1</v>
      </c>
      <c r="D978" s="2">
        <v>43930.750000000007</v>
      </c>
      <c r="E978">
        <f>WEEKDAY(D978)</f>
        <v>5</v>
      </c>
      <c r="F978">
        <f>IF(OR(E978=7,E978=6,E978=1),1,0)</f>
        <v>0</v>
      </c>
      <c r="G978">
        <f ca="1">RAND()</f>
        <v>7.9571256329262763E-2</v>
      </c>
    </row>
    <row r="979" spans="1:7" x14ac:dyDescent="0.45">
      <c r="A979">
        <v>978</v>
      </c>
      <c r="B979">
        <v>2</v>
      </c>
      <c r="D979" s="2">
        <v>43930.750000000007</v>
      </c>
      <c r="E979">
        <f>WEEKDAY(D979)</f>
        <v>5</v>
      </c>
      <c r="F979">
        <f>IF(OR(E979=7,E979=6,E979=1),1,0)</f>
        <v>0</v>
      </c>
      <c r="G979">
        <f ca="1">RAND()</f>
        <v>0.32902016061280537</v>
      </c>
    </row>
    <row r="980" spans="1:7" x14ac:dyDescent="0.45">
      <c r="A980">
        <v>979</v>
      </c>
      <c r="B980">
        <v>3</v>
      </c>
      <c r="D980" s="2">
        <v>43930.750000000007</v>
      </c>
      <c r="E980">
        <f>WEEKDAY(D980)</f>
        <v>5</v>
      </c>
      <c r="F980">
        <f>IF(OR(E980=7,E980=6,E980=1),1,0)</f>
        <v>0</v>
      </c>
      <c r="G980">
        <f ca="1">RAND()</f>
        <v>0.68125097427659009</v>
      </c>
    </row>
    <row r="981" spans="1:7" x14ac:dyDescent="0.45">
      <c r="A981">
        <v>980</v>
      </c>
      <c r="B981">
        <v>4</v>
      </c>
      <c r="D981" s="2">
        <v>43930.750000000007</v>
      </c>
      <c r="E981">
        <f>WEEKDAY(D981)</f>
        <v>5</v>
      </c>
      <c r="F981">
        <f>IF(OR(E981=7,E981=6,E981=1),1,0)</f>
        <v>0</v>
      </c>
      <c r="G981">
        <f ca="1">RAND()</f>
        <v>0.80152183654204545</v>
      </c>
    </row>
    <row r="982" spans="1:7" x14ac:dyDescent="0.45">
      <c r="A982">
        <v>981</v>
      </c>
      <c r="B982">
        <v>5</v>
      </c>
      <c r="D982" s="2">
        <v>43930.750000000007</v>
      </c>
      <c r="E982">
        <f>WEEKDAY(D982)</f>
        <v>5</v>
      </c>
      <c r="F982">
        <f>IF(OR(E982=7,E982=6,E982=1),1,0)</f>
        <v>0</v>
      </c>
      <c r="G982">
        <f ca="1">RAND()</f>
        <v>0.93204066330266144</v>
      </c>
    </row>
    <row r="983" spans="1:7" x14ac:dyDescent="0.45">
      <c r="A983">
        <v>982</v>
      </c>
      <c r="B983">
        <v>6</v>
      </c>
      <c r="D983" s="2">
        <v>43930.750000000007</v>
      </c>
      <c r="E983">
        <f>WEEKDAY(D983)</f>
        <v>5</v>
      </c>
      <c r="F983">
        <f>IF(OR(E983=7,E983=6,E983=1),1,0)</f>
        <v>0</v>
      </c>
      <c r="G983">
        <f ca="1">RAND()</f>
        <v>0.50624986034440833</v>
      </c>
    </row>
    <row r="984" spans="1:7" x14ac:dyDescent="0.45">
      <c r="A984">
        <v>983</v>
      </c>
      <c r="B984">
        <v>7</v>
      </c>
      <c r="D984" s="2">
        <v>43930.750000000007</v>
      </c>
      <c r="E984">
        <f>WEEKDAY(D984)</f>
        <v>5</v>
      </c>
      <c r="F984">
        <f>IF(OR(E984=7,E984=6,E984=1),1,0)</f>
        <v>0</v>
      </c>
      <c r="G984">
        <f ca="1">RAND()</f>
        <v>0.27531068044518858</v>
      </c>
    </row>
    <row r="985" spans="1:7" x14ac:dyDescent="0.45">
      <c r="A985">
        <v>984</v>
      </c>
      <c r="B985">
        <v>8</v>
      </c>
      <c r="D985" s="2">
        <v>43930.750000000007</v>
      </c>
      <c r="E985">
        <f>WEEKDAY(D985)</f>
        <v>5</v>
      </c>
      <c r="F985">
        <f>IF(OR(E985=7,E985=6,E985=1),1,0)</f>
        <v>0</v>
      </c>
      <c r="G985">
        <f ca="1">RAND()</f>
        <v>0.26463402280781378</v>
      </c>
    </row>
    <row r="986" spans="1:7" x14ac:dyDescent="0.45">
      <c r="A986">
        <v>985</v>
      </c>
      <c r="B986">
        <v>1</v>
      </c>
      <c r="D986" s="2">
        <v>43930.833333333343</v>
      </c>
      <c r="E986">
        <f>WEEKDAY(D986)</f>
        <v>5</v>
      </c>
      <c r="F986">
        <f>IF(OR(E986=7,E986=6,E986=1),1,0)</f>
        <v>0</v>
      </c>
      <c r="G986">
        <f ca="1">RAND()</f>
        <v>0.49509767999585819</v>
      </c>
    </row>
    <row r="987" spans="1:7" x14ac:dyDescent="0.45">
      <c r="A987">
        <v>986</v>
      </c>
      <c r="B987">
        <v>2</v>
      </c>
      <c r="D987" s="2">
        <v>43930.833333333343</v>
      </c>
      <c r="E987">
        <f>WEEKDAY(D987)</f>
        <v>5</v>
      </c>
      <c r="F987">
        <f>IF(OR(E987=7,E987=6,E987=1),1,0)</f>
        <v>0</v>
      </c>
      <c r="G987">
        <f ca="1">RAND()</f>
        <v>0.75231533921205462</v>
      </c>
    </row>
    <row r="988" spans="1:7" x14ac:dyDescent="0.45">
      <c r="A988">
        <v>987</v>
      </c>
      <c r="B988">
        <v>3</v>
      </c>
      <c r="D988" s="2">
        <v>43930.833333333343</v>
      </c>
      <c r="E988">
        <f>WEEKDAY(D988)</f>
        <v>5</v>
      </c>
      <c r="F988">
        <f>IF(OR(E988=7,E988=6,E988=1),1,0)</f>
        <v>0</v>
      </c>
      <c r="G988">
        <f ca="1">RAND()</f>
        <v>0.46673168627429384</v>
      </c>
    </row>
    <row r="989" spans="1:7" x14ac:dyDescent="0.45">
      <c r="A989">
        <v>988</v>
      </c>
      <c r="B989">
        <v>4</v>
      </c>
      <c r="D989" s="2">
        <v>43930.833333333343</v>
      </c>
      <c r="E989">
        <f>WEEKDAY(D989)</f>
        <v>5</v>
      </c>
      <c r="F989">
        <f>IF(OR(E989=7,E989=6,E989=1),1,0)</f>
        <v>0</v>
      </c>
      <c r="G989">
        <f ca="1">RAND()</f>
        <v>0.91899416094407194</v>
      </c>
    </row>
    <row r="990" spans="1:7" x14ac:dyDescent="0.45">
      <c r="A990">
        <v>989</v>
      </c>
      <c r="B990">
        <v>5</v>
      </c>
      <c r="D990" s="2">
        <v>43930.833333333343</v>
      </c>
      <c r="E990">
        <f>WEEKDAY(D990)</f>
        <v>5</v>
      </c>
      <c r="F990">
        <f>IF(OR(E990=7,E990=6,E990=1),1,0)</f>
        <v>0</v>
      </c>
      <c r="G990">
        <f ca="1">RAND()</f>
        <v>0.42670888901055337</v>
      </c>
    </row>
    <row r="991" spans="1:7" x14ac:dyDescent="0.45">
      <c r="A991">
        <v>990</v>
      </c>
      <c r="B991">
        <v>6</v>
      </c>
      <c r="D991" s="2">
        <v>43930.833333333343</v>
      </c>
      <c r="E991">
        <f>WEEKDAY(D991)</f>
        <v>5</v>
      </c>
      <c r="F991">
        <f>IF(OR(E991=7,E991=6,E991=1),1,0)</f>
        <v>0</v>
      </c>
      <c r="G991">
        <f ca="1">RAND()</f>
        <v>0.83925311237609457</v>
      </c>
    </row>
    <row r="992" spans="1:7" x14ac:dyDescent="0.45">
      <c r="A992">
        <v>991</v>
      </c>
      <c r="B992">
        <v>7</v>
      </c>
      <c r="D992" s="2">
        <v>43930.833333333343</v>
      </c>
      <c r="E992">
        <f>WEEKDAY(D992)</f>
        <v>5</v>
      </c>
      <c r="F992">
        <f>IF(OR(E992=7,E992=6,E992=1),1,0)</f>
        <v>0</v>
      </c>
      <c r="G992">
        <f ca="1">RAND()</f>
        <v>0.23573231149510054</v>
      </c>
    </row>
    <row r="993" spans="1:7" x14ac:dyDescent="0.45">
      <c r="A993">
        <v>992</v>
      </c>
      <c r="B993">
        <v>8</v>
      </c>
      <c r="D993" s="2">
        <v>43930.833333333343</v>
      </c>
      <c r="E993">
        <f>WEEKDAY(D993)</f>
        <v>5</v>
      </c>
      <c r="F993">
        <f>IF(OR(E993=7,E993=6,E993=1),1,0)</f>
        <v>0</v>
      </c>
      <c r="G993">
        <f ca="1">RAND()</f>
        <v>0.86283052336088439</v>
      </c>
    </row>
    <row r="994" spans="1:7" x14ac:dyDescent="0.45">
      <c r="A994">
        <v>993</v>
      </c>
      <c r="B994">
        <v>1</v>
      </c>
      <c r="D994" s="2">
        <v>43934.750000000007</v>
      </c>
      <c r="E994">
        <f>WEEKDAY(D994)</f>
        <v>2</v>
      </c>
      <c r="F994">
        <f>IF(OR(E994=7,E994=6,E994=1),1,0)</f>
        <v>0</v>
      </c>
      <c r="G994">
        <f ca="1">RAND()</f>
        <v>0.45411894134775743</v>
      </c>
    </row>
    <row r="995" spans="1:7" x14ac:dyDescent="0.45">
      <c r="A995">
        <v>994</v>
      </c>
      <c r="B995">
        <v>2</v>
      </c>
      <c r="D995" s="2">
        <v>43934.750000000007</v>
      </c>
      <c r="E995">
        <f>WEEKDAY(D995)</f>
        <v>2</v>
      </c>
      <c r="F995">
        <f>IF(OR(E995=7,E995=6,E995=1),1,0)</f>
        <v>0</v>
      </c>
      <c r="G995">
        <f ca="1">RAND()</f>
        <v>0.90815628583970298</v>
      </c>
    </row>
    <row r="996" spans="1:7" x14ac:dyDescent="0.45">
      <c r="A996">
        <v>995</v>
      </c>
      <c r="B996">
        <v>3</v>
      </c>
      <c r="D996" s="2">
        <v>43934.750000000007</v>
      </c>
      <c r="E996">
        <f>WEEKDAY(D996)</f>
        <v>2</v>
      </c>
      <c r="F996">
        <f>IF(OR(E996=7,E996=6,E996=1),1,0)</f>
        <v>0</v>
      </c>
      <c r="G996">
        <f ca="1">RAND()</f>
        <v>0.68855508967637591</v>
      </c>
    </row>
    <row r="997" spans="1:7" x14ac:dyDescent="0.45">
      <c r="A997">
        <v>996</v>
      </c>
      <c r="B997">
        <v>4</v>
      </c>
      <c r="D997" s="2">
        <v>43934.750000000007</v>
      </c>
      <c r="E997">
        <f>WEEKDAY(D997)</f>
        <v>2</v>
      </c>
      <c r="F997">
        <f>IF(OR(E997=7,E997=6,E997=1),1,0)</f>
        <v>0</v>
      </c>
      <c r="G997">
        <f ca="1">RAND()</f>
        <v>0.60663084938599543</v>
      </c>
    </row>
    <row r="998" spans="1:7" x14ac:dyDescent="0.45">
      <c r="A998">
        <v>997</v>
      </c>
      <c r="B998">
        <v>5</v>
      </c>
      <c r="D998" s="2">
        <v>43934.750000000007</v>
      </c>
      <c r="E998">
        <f>WEEKDAY(D998)</f>
        <v>2</v>
      </c>
      <c r="F998">
        <f>IF(OR(E998=7,E998=6,E998=1),1,0)</f>
        <v>0</v>
      </c>
      <c r="G998">
        <f ca="1">RAND()</f>
        <v>0.65385809361349156</v>
      </c>
    </row>
    <row r="999" spans="1:7" x14ac:dyDescent="0.45">
      <c r="A999">
        <v>998</v>
      </c>
      <c r="B999">
        <v>6</v>
      </c>
      <c r="D999" s="2">
        <v>43934.750000000007</v>
      </c>
      <c r="E999">
        <f>WEEKDAY(D999)</f>
        <v>2</v>
      </c>
      <c r="F999">
        <f>IF(OR(E999=7,E999=6,E999=1),1,0)</f>
        <v>0</v>
      </c>
      <c r="G999">
        <f ca="1">RAND()</f>
        <v>0.67482541843207011</v>
      </c>
    </row>
    <row r="1000" spans="1:7" x14ac:dyDescent="0.45">
      <c r="A1000">
        <v>999</v>
      </c>
      <c r="B1000">
        <v>7</v>
      </c>
      <c r="D1000" s="2">
        <v>43934.750000000007</v>
      </c>
      <c r="E1000">
        <f>WEEKDAY(D1000)</f>
        <v>2</v>
      </c>
      <c r="F1000">
        <f>IF(OR(E1000=7,E1000=6,E1000=1),1,0)</f>
        <v>0</v>
      </c>
      <c r="G1000">
        <f ca="1">RAND()</f>
        <v>0.45541189940010518</v>
      </c>
    </row>
    <row r="1001" spans="1:7" x14ac:dyDescent="0.45">
      <c r="A1001">
        <v>1000</v>
      </c>
      <c r="B1001">
        <v>8</v>
      </c>
      <c r="D1001" s="2">
        <v>43934.750000000007</v>
      </c>
      <c r="E1001">
        <f>WEEKDAY(D1001)</f>
        <v>2</v>
      </c>
      <c r="F1001">
        <f>IF(OR(E1001=7,E1001=6,E1001=1),1,0)</f>
        <v>0</v>
      </c>
      <c r="G1001">
        <f ca="1">RAND()</f>
        <v>0.97023287585561091</v>
      </c>
    </row>
    <row r="1002" spans="1:7" x14ac:dyDescent="0.45">
      <c r="A1002">
        <v>1001</v>
      </c>
      <c r="B1002">
        <v>1</v>
      </c>
      <c r="D1002" s="2">
        <v>43934.833333333343</v>
      </c>
      <c r="E1002">
        <f>WEEKDAY(D1002)</f>
        <v>2</v>
      </c>
      <c r="F1002">
        <f>IF(OR(E1002=7,E1002=6,E1002=1),1,0)</f>
        <v>0</v>
      </c>
      <c r="G1002">
        <f ca="1">RAND()</f>
        <v>0.94595401082578534</v>
      </c>
    </row>
    <row r="1003" spans="1:7" x14ac:dyDescent="0.45">
      <c r="A1003">
        <v>1002</v>
      </c>
      <c r="B1003">
        <v>2</v>
      </c>
      <c r="D1003" s="2">
        <v>43934.833333333343</v>
      </c>
      <c r="E1003">
        <f>WEEKDAY(D1003)</f>
        <v>2</v>
      </c>
      <c r="F1003">
        <f>IF(OR(E1003=7,E1003=6,E1003=1),1,0)</f>
        <v>0</v>
      </c>
      <c r="G1003">
        <f ca="1">RAND()</f>
        <v>0.48289728481666183</v>
      </c>
    </row>
    <row r="1004" spans="1:7" x14ac:dyDescent="0.45">
      <c r="A1004">
        <v>1003</v>
      </c>
      <c r="B1004">
        <v>3</v>
      </c>
      <c r="D1004" s="2">
        <v>43934.833333333343</v>
      </c>
      <c r="E1004">
        <f>WEEKDAY(D1004)</f>
        <v>2</v>
      </c>
      <c r="F1004">
        <f>IF(OR(E1004=7,E1004=6,E1004=1),1,0)</f>
        <v>0</v>
      </c>
      <c r="G1004">
        <f ca="1">RAND()</f>
        <v>0.96698853666757323</v>
      </c>
    </row>
    <row r="1005" spans="1:7" x14ac:dyDescent="0.45">
      <c r="A1005">
        <v>1004</v>
      </c>
      <c r="B1005">
        <v>4</v>
      </c>
      <c r="D1005" s="2">
        <v>43934.833333333343</v>
      </c>
      <c r="E1005">
        <f>WEEKDAY(D1005)</f>
        <v>2</v>
      </c>
      <c r="F1005">
        <f>IF(OR(E1005=7,E1005=6,E1005=1),1,0)</f>
        <v>0</v>
      </c>
      <c r="G1005">
        <f ca="1">RAND()</f>
        <v>0.52482585458287223</v>
      </c>
    </row>
    <row r="1006" spans="1:7" x14ac:dyDescent="0.45">
      <c r="A1006">
        <v>1005</v>
      </c>
      <c r="B1006">
        <v>5</v>
      </c>
      <c r="D1006" s="2">
        <v>43934.833333333343</v>
      </c>
      <c r="E1006">
        <f>WEEKDAY(D1006)</f>
        <v>2</v>
      </c>
      <c r="F1006">
        <f>IF(OR(E1006=7,E1006=6,E1006=1),1,0)</f>
        <v>0</v>
      </c>
      <c r="G1006">
        <f ca="1">RAND()</f>
        <v>0.8293652808954628</v>
      </c>
    </row>
    <row r="1007" spans="1:7" x14ac:dyDescent="0.45">
      <c r="A1007">
        <v>1006</v>
      </c>
      <c r="B1007">
        <v>6</v>
      </c>
      <c r="D1007" s="2">
        <v>43934.833333333343</v>
      </c>
      <c r="E1007">
        <f>WEEKDAY(D1007)</f>
        <v>2</v>
      </c>
      <c r="F1007">
        <f>IF(OR(E1007=7,E1007=6,E1007=1),1,0)</f>
        <v>0</v>
      </c>
      <c r="G1007">
        <f ca="1">RAND()</f>
        <v>0.31656434957513369</v>
      </c>
    </row>
    <row r="1008" spans="1:7" x14ac:dyDescent="0.45">
      <c r="A1008">
        <v>1007</v>
      </c>
      <c r="B1008">
        <v>7</v>
      </c>
      <c r="D1008" s="2">
        <v>43934.833333333343</v>
      </c>
      <c r="E1008">
        <f>WEEKDAY(D1008)</f>
        <v>2</v>
      </c>
      <c r="F1008">
        <f>IF(OR(E1008=7,E1008=6,E1008=1),1,0)</f>
        <v>0</v>
      </c>
      <c r="G1008">
        <f ca="1">RAND()</f>
        <v>0.30051281019900877</v>
      </c>
    </row>
    <row r="1009" spans="1:7" x14ac:dyDescent="0.45">
      <c r="A1009">
        <v>1008</v>
      </c>
      <c r="B1009">
        <v>8</v>
      </c>
      <c r="D1009" s="2">
        <v>43934.833333333343</v>
      </c>
      <c r="E1009">
        <f>WEEKDAY(D1009)</f>
        <v>2</v>
      </c>
      <c r="F1009">
        <f>IF(OR(E1009=7,E1009=6,E1009=1),1,0)</f>
        <v>0</v>
      </c>
      <c r="G1009">
        <f ca="1">RAND()</f>
        <v>0.78727949855956003</v>
      </c>
    </row>
    <row r="1010" spans="1:7" x14ac:dyDescent="0.45">
      <c r="A1010">
        <v>1009</v>
      </c>
      <c r="B1010">
        <v>1</v>
      </c>
      <c r="D1010" s="2">
        <v>43935.750000000007</v>
      </c>
      <c r="E1010">
        <f>WEEKDAY(D1010)</f>
        <v>3</v>
      </c>
      <c r="F1010">
        <f>IF(OR(E1010=7,E1010=6,E1010=1),1,0)</f>
        <v>0</v>
      </c>
      <c r="G1010">
        <f ca="1">RAND()</f>
        <v>1.5177803858486438E-2</v>
      </c>
    </row>
    <row r="1011" spans="1:7" x14ac:dyDescent="0.45">
      <c r="A1011">
        <v>1010</v>
      </c>
      <c r="B1011">
        <v>2</v>
      </c>
      <c r="D1011" s="2">
        <v>43935.750000000007</v>
      </c>
      <c r="E1011">
        <f>WEEKDAY(D1011)</f>
        <v>3</v>
      </c>
      <c r="F1011">
        <f>IF(OR(E1011=7,E1011=6,E1011=1),1,0)</f>
        <v>0</v>
      </c>
      <c r="G1011">
        <f ca="1">RAND()</f>
        <v>0.16317249307755133</v>
      </c>
    </row>
    <row r="1012" spans="1:7" x14ac:dyDescent="0.45">
      <c r="A1012">
        <v>1011</v>
      </c>
      <c r="B1012">
        <v>3</v>
      </c>
      <c r="D1012" s="2">
        <v>43935.750000000007</v>
      </c>
      <c r="E1012">
        <f>WEEKDAY(D1012)</f>
        <v>3</v>
      </c>
      <c r="F1012">
        <f>IF(OR(E1012=7,E1012=6,E1012=1),1,0)</f>
        <v>0</v>
      </c>
      <c r="G1012">
        <f ca="1">RAND()</f>
        <v>0.12208040260313158</v>
      </c>
    </row>
    <row r="1013" spans="1:7" x14ac:dyDescent="0.45">
      <c r="A1013">
        <v>1012</v>
      </c>
      <c r="B1013">
        <v>4</v>
      </c>
      <c r="D1013" s="2">
        <v>43935.750000000007</v>
      </c>
      <c r="E1013">
        <f>WEEKDAY(D1013)</f>
        <v>3</v>
      </c>
      <c r="F1013">
        <f>IF(OR(E1013=7,E1013=6,E1013=1),1,0)</f>
        <v>0</v>
      </c>
      <c r="G1013">
        <f ca="1">RAND()</f>
        <v>0.19665239370827781</v>
      </c>
    </row>
    <row r="1014" spans="1:7" x14ac:dyDescent="0.45">
      <c r="A1014">
        <v>1013</v>
      </c>
      <c r="B1014">
        <v>5</v>
      </c>
      <c r="D1014" s="2">
        <v>43935.750000000007</v>
      </c>
      <c r="E1014">
        <f>WEEKDAY(D1014)</f>
        <v>3</v>
      </c>
      <c r="F1014">
        <f>IF(OR(E1014=7,E1014=6,E1014=1),1,0)</f>
        <v>0</v>
      </c>
      <c r="G1014">
        <f ca="1">RAND()</f>
        <v>0.60206047238601468</v>
      </c>
    </row>
    <row r="1015" spans="1:7" x14ac:dyDescent="0.45">
      <c r="A1015">
        <v>1014</v>
      </c>
      <c r="B1015">
        <v>6</v>
      </c>
      <c r="D1015" s="2">
        <v>43935.750000000007</v>
      </c>
      <c r="E1015">
        <f>WEEKDAY(D1015)</f>
        <v>3</v>
      </c>
      <c r="F1015">
        <f>IF(OR(E1015=7,E1015=6,E1015=1),1,0)</f>
        <v>0</v>
      </c>
      <c r="G1015">
        <f ca="1">RAND()</f>
        <v>0.82734302650670688</v>
      </c>
    </row>
    <row r="1016" spans="1:7" x14ac:dyDescent="0.45">
      <c r="A1016">
        <v>1015</v>
      </c>
      <c r="B1016">
        <v>7</v>
      </c>
      <c r="D1016" s="2">
        <v>43935.750000000007</v>
      </c>
      <c r="E1016">
        <f>WEEKDAY(D1016)</f>
        <v>3</v>
      </c>
      <c r="F1016">
        <f>IF(OR(E1016=7,E1016=6,E1016=1),1,0)</f>
        <v>0</v>
      </c>
      <c r="G1016">
        <f ca="1">RAND()</f>
        <v>0.18178464354424551</v>
      </c>
    </row>
    <row r="1017" spans="1:7" x14ac:dyDescent="0.45">
      <c r="A1017">
        <v>1016</v>
      </c>
      <c r="B1017">
        <v>8</v>
      </c>
      <c r="D1017" s="2">
        <v>43935.750000000007</v>
      </c>
      <c r="E1017">
        <f>WEEKDAY(D1017)</f>
        <v>3</v>
      </c>
      <c r="F1017">
        <f>IF(OR(E1017=7,E1017=6,E1017=1),1,0)</f>
        <v>0</v>
      </c>
      <c r="G1017">
        <f ca="1">RAND()</f>
        <v>9.9551622903838122E-2</v>
      </c>
    </row>
    <row r="1018" spans="1:7" x14ac:dyDescent="0.45">
      <c r="A1018">
        <v>1017</v>
      </c>
      <c r="B1018">
        <v>1</v>
      </c>
      <c r="D1018" s="2">
        <v>43935.833333333343</v>
      </c>
      <c r="E1018">
        <f>WEEKDAY(D1018)</f>
        <v>3</v>
      </c>
      <c r="F1018">
        <f>IF(OR(E1018=7,E1018=6,E1018=1),1,0)</f>
        <v>0</v>
      </c>
      <c r="G1018">
        <f ca="1">RAND()</f>
        <v>0.33003366865814121</v>
      </c>
    </row>
    <row r="1019" spans="1:7" x14ac:dyDescent="0.45">
      <c r="A1019">
        <v>1018</v>
      </c>
      <c r="B1019">
        <v>2</v>
      </c>
      <c r="D1019" s="2">
        <v>43935.833333333343</v>
      </c>
      <c r="E1019">
        <f>WEEKDAY(D1019)</f>
        <v>3</v>
      </c>
      <c r="F1019">
        <f>IF(OR(E1019=7,E1019=6,E1019=1),1,0)</f>
        <v>0</v>
      </c>
      <c r="G1019">
        <f ca="1">RAND()</f>
        <v>0.74061525911553805</v>
      </c>
    </row>
    <row r="1020" spans="1:7" x14ac:dyDescent="0.45">
      <c r="A1020">
        <v>1019</v>
      </c>
      <c r="B1020">
        <v>3</v>
      </c>
      <c r="D1020" s="2">
        <v>43935.833333333343</v>
      </c>
      <c r="E1020">
        <f>WEEKDAY(D1020)</f>
        <v>3</v>
      </c>
      <c r="F1020">
        <f>IF(OR(E1020=7,E1020=6,E1020=1),1,0)</f>
        <v>0</v>
      </c>
      <c r="G1020">
        <f ca="1">RAND()</f>
        <v>0.32757933640653125</v>
      </c>
    </row>
    <row r="1021" spans="1:7" x14ac:dyDescent="0.45">
      <c r="A1021">
        <v>1020</v>
      </c>
      <c r="B1021">
        <v>4</v>
      </c>
      <c r="D1021" s="2">
        <v>43935.833333333343</v>
      </c>
      <c r="E1021">
        <f>WEEKDAY(D1021)</f>
        <v>3</v>
      </c>
      <c r="F1021">
        <f>IF(OR(E1021=7,E1021=6,E1021=1),1,0)</f>
        <v>0</v>
      </c>
      <c r="G1021">
        <f ca="1">RAND()</f>
        <v>0.41980078425243061</v>
      </c>
    </row>
    <row r="1022" spans="1:7" x14ac:dyDescent="0.45">
      <c r="A1022">
        <v>1021</v>
      </c>
      <c r="B1022">
        <v>5</v>
      </c>
      <c r="D1022" s="2">
        <v>43935.833333333343</v>
      </c>
      <c r="E1022">
        <f>WEEKDAY(D1022)</f>
        <v>3</v>
      </c>
      <c r="F1022">
        <f>IF(OR(E1022=7,E1022=6,E1022=1),1,0)</f>
        <v>0</v>
      </c>
      <c r="G1022">
        <f ca="1">RAND()</f>
        <v>0.70474957777438951</v>
      </c>
    </row>
    <row r="1023" spans="1:7" x14ac:dyDescent="0.45">
      <c r="A1023">
        <v>1022</v>
      </c>
      <c r="B1023">
        <v>6</v>
      </c>
      <c r="D1023" s="2">
        <v>43935.833333333343</v>
      </c>
      <c r="E1023">
        <f>WEEKDAY(D1023)</f>
        <v>3</v>
      </c>
      <c r="F1023">
        <f>IF(OR(E1023=7,E1023=6,E1023=1),1,0)</f>
        <v>0</v>
      </c>
      <c r="G1023">
        <f ca="1">RAND()</f>
        <v>6.730400556736893E-2</v>
      </c>
    </row>
    <row r="1024" spans="1:7" x14ac:dyDescent="0.45">
      <c r="A1024">
        <v>1023</v>
      </c>
      <c r="B1024">
        <v>7</v>
      </c>
      <c r="D1024" s="2">
        <v>43935.833333333343</v>
      </c>
      <c r="E1024">
        <f>WEEKDAY(D1024)</f>
        <v>3</v>
      </c>
      <c r="F1024">
        <f>IF(OR(E1024=7,E1024=6,E1024=1),1,0)</f>
        <v>0</v>
      </c>
      <c r="G1024">
        <f ca="1">RAND()</f>
        <v>0.5373195664319419</v>
      </c>
    </row>
    <row r="1025" spans="1:7" x14ac:dyDescent="0.45">
      <c r="A1025">
        <v>1024</v>
      </c>
      <c r="B1025">
        <v>8</v>
      </c>
      <c r="D1025" s="2">
        <v>43935.833333333343</v>
      </c>
      <c r="E1025">
        <f>WEEKDAY(D1025)</f>
        <v>3</v>
      </c>
      <c r="F1025">
        <f>IF(OR(E1025=7,E1025=6,E1025=1),1,0)</f>
        <v>0</v>
      </c>
      <c r="G1025">
        <f ca="1">RAND()</f>
        <v>0.82783991770598486</v>
      </c>
    </row>
    <row r="1026" spans="1:7" x14ac:dyDescent="0.45">
      <c r="A1026">
        <v>1025</v>
      </c>
      <c r="B1026">
        <v>1</v>
      </c>
      <c r="D1026" s="2">
        <v>43936.750000000007</v>
      </c>
      <c r="E1026">
        <f>WEEKDAY(D1026)</f>
        <v>4</v>
      </c>
      <c r="F1026">
        <f>IF(OR(E1026=7,E1026=6,E1026=1),1,0)</f>
        <v>0</v>
      </c>
      <c r="G1026">
        <f ca="1">RAND()</f>
        <v>0.25146661505969592</v>
      </c>
    </row>
    <row r="1027" spans="1:7" x14ac:dyDescent="0.45">
      <c r="A1027">
        <v>1026</v>
      </c>
      <c r="B1027">
        <v>2</v>
      </c>
      <c r="D1027" s="2">
        <v>43936.750000000007</v>
      </c>
      <c r="E1027">
        <f>WEEKDAY(D1027)</f>
        <v>4</v>
      </c>
      <c r="F1027">
        <f>IF(OR(E1027=7,E1027=6,E1027=1),1,0)</f>
        <v>0</v>
      </c>
      <c r="G1027">
        <f ca="1">RAND()</f>
        <v>0.82012592706826282</v>
      </c>
    </row>
    <row r="1028" spans="1:7" x14ac:dyDescent="0.45">
      <c r="A1028">
        <v>1027</v>
      </c>
      <c r="B1028">
        <v>3</v>
      </c>
      <c r="D1028" s="2">
        <v>43936.750000000007</v>
      </c>
      <c r="E1028">
        <f>WEEKDAY(D1028)</f>
        <v>4</v>
      </c>
      <c r="F1028">
        <f>IF(OR(E1028=7,E1028=6,E1028=1),1,0)</f>
        <v>0</v>
      </c>
      <c r="G1028">
        <f ca="1">RAND()</f>
        <v>0.60482291350043982</v>
      </c>
    </row>
    <row r="1029" spans="1:7" x14ac:dyDescent="0.45">
      <c r="A1029">
        <v>1028</v>
      </c>
      <c r="B1029">
        <v>4</v>
      </c>
      <c r="D1029" s="2">
        <v>43936.750000000007</v>
      </c>
      <c r="E1029">
        <f>WEEKDAY(D1029)</f>
        <v>4</v>
      </c>
      <c r="F1029">
        <f>IF(OR(E1029=7,E1029=6,E1029=1),1,0)</f>
        <v>0</v>
      </c>
      <c r="G1029">
        <f ca="1">RAND()</f>
        <v>0.93946440945314424</v>
      </c>
    </row>
    <row r="1030" spans="1:7" x14ac:dyDescent="0.45">
      <c r="A1030">
        <v>1029</v>
      </c>
      <c r="B1030">
        <v>5</v>
      </c>
      <c r="D1030" s="2">
        <v>43936.750000000007</v>
      </c>
      <c r="E1030">
        <f>WEEKDAY(D1030)</f>
        <v>4</v>
      </c>
      <c r="F1030">
        <f>IF(OR(E1030=7,E1030=6,E1030=1),1,0)</f>
        <v>0</v>
      </c>
      <c r="G1030">
        <f ca="1">RAND()</f>
        <v>0.89441027047884469</v>
      </c>
    </row>
    <row r="1031" spans="1:7" x14ac:dyDescent="0.45">
      <c r="A1031">
        <v>1030</v>
      </c>
      <c r="B1031">
        <v>6</v>
      </c>
      <c r="D1031" s="2">
        <v>43936.750000000007</v>
      </c>
      <c r="E1031">
        <f>WEEKDAY(D1031)</f>
        <v>4</v>
      </c>
      <c r="F1031">
        <f>IF(OR(E1031=7,E1031=6,E1031=1),1,0)</f>
        <v>0</v>
      </c>
      <c r="G1031">
        <f ca="1">RAND()</f>
        <v>0.6989057369691466</v>
      </c>
    </row>
    <row r="1032" spans="1:7" x14ac:dyDescent="0.45">
      <c r="A1032">
        <v>1031</v>
      </c>
      <c r="B1032">
        <v>7</v>
      </c>
      <c r="D1032" s="2">
        <v>43936.750000000007</v>
      </c>
      <c r="E1032">
        <f>WEEKDAY(D1032)</f>
        <v>4</v>
      </c>
      <c r="F1032">
        <f>IF(OR(E1032=7,E1032=6,E1032=1),1,0)</f>
        <v>0</v>
      </c>
      <c r="G1032">
        <f ca="1">RAND()</f>
        <v>8.0916737099264724E-3</v>
      </c>
    </row>
    <row r="1033" spans="1:7" x14ac:dyDescent="0.45">
      <c r="A1033">
        <v>1032</v>
      </c>
      <c r="B1033">
        <v>8</v>
      </c>
      <c r="D1033" s="2">
        <v>43936.750000000007</v>
      </c>
      <c r="E1033">
        <f>WEEKDAY(D1033)</f>
        <v>4</v>
      </c>
      <c r="F1033">
        <f>IF(OR(E1033=7,E1033=6,E1033=1),1,0)</f>
        <v>0</v>
      </c>
      <c r="G1033">
        <f ca="1">RAND()</f>
        <v>0.17099040765350149</v>
      </c>
    </row>
    <row r="1034" spans="1:7" x14ac:dyDescent="0.45">
      <c r="A1034">
        <v>1033</v>
      </c>
      <c r="B1034">
        <v>1</v>
      </c>
      <c r="D1034" s="2">
        <v>43936.833333333343</v>
      </c>
      <c r="E1034">
        <f>WEEKDAY(D1034)</f>
        <v>4</v>
      </c>
      <c r="F1034">
        <f>IF(OR(E1034=7,E1034=6,E1034=1),1,0)</f>
        <v>0</v>
      </c>
      <c r="G1034">
        <f ca="1">RAND()</f>
        <v>0.95878519595065226</v>
      </c>
    </row>
    <row r="1035" spans="1:7" x14ac:dyDescent="0.45">
      <c r="A1035">
        <v>1034</v>
      </c>
      <c r="B1035">
        <v>2</v>
      </c>
      <c r="D1035" s="2">
        <v>43936.833333333343</v>
      </c>
      <c r="E1035">
        <f>WEEKDAY(D1035)</f>
        <v>4</v>
      </c>
      <c r="F1035">
        <f>IF(OR(E1035=7,E1035=6,E1035=1),1,0)</f>
        <v>0</v>
      </c>
      <c r="G1035">
        <f ca="1">RAND()</f>
        <v>0.52481895562843395</v>
      </c>
    </row>
    <row r="1036" spans="1:7" x14ac:dyDescent="0.45">
      <c r="A1036">
        <v>1035</v>
      </c>
      <c r="B1036">
        <v>3</v>
      </c>
      <c r="D1036" s="2">
        <v>43936.833333333343</v>
      </c>
      <c r="E1036">
        <f>WEEKDAY(D1036)</f>
        <v>4</v>
      </c>
      <c r="F1036">
        <f>IF(OR(E1036=7,E1036=6,E1036=1),1,0)</f>
        <v>0</v>
      </c>
      <c r="G1036">
        <f ca="1">RAND()</f>
        <v>0.17803784308266457</v>
      </c>
    </row>
    <row r="1037" spans="1:7" x14ac:dyDescent="0.45">
      <c r="A1037">
        <v>1036</v>
      </c>
      <c r="B1037">
        <v>4</v>
      </c>
      <c r="D1037" s="2">
        <v>43936.833333333343</v>
      </c>
      <c r="E1037">
        <f>WEEKDAY(D1037)</f>
        <v>4</v>
      </c>
      <c r="F1037">
        <f>IF(OR(E1037=7,E1037=6,E1037=1),1,0)</f>
        <v>0</v>
      </c>
      <c r="G1037">
        <f ca="1">RAND()</f>
        <v>0.47028634631271793</v>
      </c>
    </row>
    <row r="1038" spans="1:7" x14ac:dyDescent="0.45">
      <c r="A1038">
        <v>1037</v>
      </c>
      <c r="B1038">
        <v>5</v>
      </c>
      <c r="D1038" s="2">
        <v>43936.833333333343</v>
      </c>
      <c r="E1038">
        <f>WEEKDAY(D1038)</f>
        <v>4</v>
      </c>
      <c r="F1038">
        <f>IF(OR(E1038=7,E1038=6,E1038=1),1,0)</f>
        <v>0</v>
      </c>
      <c r="G1038">
        <f ca="1">RAND()</f>
        <v>0.58683592786393013</v>
      </c>
    </row>
    <row r="1039" spans="1:7" x14ac:dyDescent="0.45">
      <c r="A1039">
        <v>1038</v>
      </c>
      <c r="B1039">
        <v>6</v>
      </c>
      <c r="D1039" s="2">
        <v>43936.833333333343</v>
      </c>
      <c r="E1039">
        <f>WEEKDAY(D1039)</f>
        <v>4</v>
      </c>
      <c r="F1039">
        <f>IF(OR(E1039=7,E1039=6,E1039=1),1,0)</f>
        <v>0</v>
      </c>
      <c r="G1039">
        <f ca="1">RAND()</f>
        <v>0.36097534150731159</v>
      </c>
    </row>
    <row r="1040" spans="1:7" x14ac:dyDescent="0.45">
      <c r="A1040">
        <v>1039</v>
      </c>
      <c r="B1040">
        <v>7</v>
      </c>
      <c r="D1040" s="2">
        <v>43936.833333333343</v>
      </c>
      <c r="E1040">
        <f>WEEKDAY(D1040)</f>
        <v>4</v>
      </c>
      <c r="F1040">
        <f>IF(OR(E1040=7,E1040=6,E1040=1),1,0)</f>
        <v>0</v>
      </c>
      <c r="G1040">
        <f ca="1">RAND()</f>
        <v>0.72515044474261714</v>
      </c>
    </row>
    <row r="1041" spans="1:7" x14ac:dyDescent="0.45">
      <c r="A1041">
        <v>1040</v>
      </c>
      <c r="B1041">
        <v>8</v>
      </c>
      <c r="D1041" s="2">
        <v>43936.833333333343</v>
      </c>
      <c r="E1041">
        <f>WEEKDAY(D1041)</f>
        <v>4</v>
      </c>
      <c r="F1041">
        <f>IF(OR(E1041=7,E1041=6,E1041=1),1,0)</f>
        <v>0</v>
      </c>
      <c r="G1041">
        <f ca="1">RAND()</f>
        <v>0.7040248054573206</v>
      </c>
    </row>
    <row r="1042" spans="1:7" x14ac:dyDescent="0.45">
      <c r="A1042">
        <v>1041</v>
      </c>
      <c r="B1042">
        <v>1</v>
      </c>
      <c r="D1042" s="2">
        <v>43937.750000000007</v>
      </c>
      <c r="E1042">
        <f>WEEKDAY(D1042)</f>
        <v>5</v>
      </c>
      <c r="F1042">
        <f>IF(OR(E1042=7,E1042=6,E1042=1),1,0)</f>
        <v>0</v>
      </c>
      <c r="G1042">
        <f ca="1">RAND()</f>
        <v>0.85869252958263564</v>
      </c>
    </row>
    <row r="1043" spans="1:7" x14ac:dyDescent="0.45">
      <c r="A1043">
        <v>1042</v>
      </c>
      <c r="B1043">
        <v>2</v>
      </c>
      <c r="D1043" s="2">
        <v>43937.750000000007</v>
      </c>
      <c r="E1043">
        <f>WEEKDAY(D1043)</f>
        <v>5</v>
      </c>
      <c r="F1043">
        <f>IF(OR(E1043=7,E1043=6,E1043=1),1,0)</f>
        <v>0</v>
      </c>
      <c r="G1043">
        <f ca="1">RAND()</f>
        <v>0.86564593695041925</v>
      </c>
    </row>
    <row r="1044" spans="1:7" x14ac:dyDescent="0.45">
      <c r="A1044">
        <v>1043</v>
      </c>
      <c r="B1044">
        <v>3</v>
      </c>
      <c r="D1044" s="2">
        <v>43937.750000000007</v>
      </c>
      <c r="E1044">
        <f>WEEKDAY(D1044)</f>
        <v>5</v>
      </c>
      <c r="F1044">
        <f>IF(OR(E1044=7,E1044=6,E1044=1),1,0)</f>
        <v>0</v>
      </c>
      <c r="G1044">
        <f ca="1">RAND()</f>
        <v>2.6289934162583295E-2</v>
      </c>
    </row>
    <row r="1045" spans="1:7" x14ac:dyDescent="0.45">
      <c r="A1045">
        <v>1044</v>
      </c>
      <c r="B1045">
        <v>4</v>
      </c>
      <c r="D1045" s="2">
        <v>43937.750000000007</v>
      </c>
      <c r="E1045">
        <f>WEEKDAY(D1045)</f>
        <v>5</v>
      </c>
      <c r="F1045">
        <f>IF(OR(E1045=7,E1045=6,E1045=1),1,0)</f>
        <v>0</v>
      </c>
      <c r="G1045">
        <f ca="1">RAND()</f>
        <v>0.51388688662354154</v>
      </c>
    </row>
    <row r="1046" spans="1:7" x14ac:dyDescent="0.45">
      <c r="A1046">
        <v>1045</v>
      </c>
      <c r="B1046">
        <v>5</v>
      </c>
      <c r="D1046" s="2">
        <v>43937.750000000007</v>
      </c>
      <c r="E1046">
        <f>WEEKDAY(D1046)</f>
        <v>5</v>
      </c>
      <c r="F1046">
        <f>IF(OR(E1046=7,E1046=6,E1046=1),1,0)</f>
        <v>0</v>
      </c>
      <c r="G1046">
        <f ca="1">RAND()</f>
        <v>0.57232338137036998</v>
      </c>
    </row>
    <row r="1047" spans="1:7" x14ac:dyDescent="0.45">
      <c r="A1047">
        <v>1046</v>
      </c>
      <c r="B1047">
        <v>6</v>
      </c>
      <c r="D1047" s="2">
        <v>43937.750000000007</v>
      </c>
      <c r="E1047">
        <f>WEEKDAY(D1047)</f>
        <v>5</v>
      </c>
      <c r="F1047">
        <f>IF(OR(E1047=7,E1047=6,E1047=1),1,0)</f>
        <v>0</v>
      </c>
      <c r="G1047">
        <f ca="1">RAND()</f>
        <v>0.8820690062854103</v>
      </c>
    </row>
    <row r="1048" spans="1:7" x14ac:dyDescent="0.45">
      <c r="A1048">
        <v>1047</v>
      </c>
      <c r="B1048">
        <v>7</v>
      </c>
      <c r="D1048" s="2">
        <v>43937.750000000007</v>
      </c>
      <c r="E1048">
        <f>WEEKDAY(D1048)</f>
        <v>5</v>
      </c>
      <c r="F1048">
        <f>IF(OR(E1048=7,E1048=6,E1048=1),1,0)</f>
        <v>0</v>
      </c>
      <c r="G1048">
        <f ca="1">RAND()</f>
        <v>0.96316279062090304</v>
      </c>
    </row>
    <row r="1049" spans="1:7" x14ac:dyDescent="0.45">
      <c r="A1049">
        <v>1048</v>
      </c>
      <c r="B1049">
        <v>8</v>
      </c>
      <c r="D1049" s="2">
        <v>43937.750000000007</v>
      </c>
      <c r="E1049">
        <f>WEEKDAY(D1049)</f>
        <v>5</v>
      </c>
      <c r="F1049">
        <f>IF(OR(E1049=7,E1049=6,E1049=1),1,0)</f>
        <v>0</v>
      </c>
      <c r="G1049">
        <f ca="1">RAND()</f>
        <v>0.51686137725871339</v>
      </c>
    </row>
    <row r="1050" spans="1:7" x14ac:dyDescent="0.45">
      <c r="A1050">
        <v>1049</v>
      </c>
      <c r="B1050">
        <v>1</v>
      </c>
      <c r="D1050" s="2">
        <v>43937.833333333343</v>
      </c>
      <c r="E1050">
        <f>WEEKDAY(D1050)</f>
        <v>5</v>
      </c>
      <c r="F1050">
        <f>IF(OR(E1050=7,E1050=6,E1050=1),1,0)</f>
        <v>0</v>
      </c>
      <c r="G1050">
        <f ca="1">RAND()</f>
        <v>0.80852688533613204</v>
      </c>
    </row>
    <row r="1051" spans="1:7" x14ac:dyDescent="0.45">
      <c r="A1051">
        <v>1050</v>
      </c>
      <c r="B1051">
        <v>2</v>
      </c>
      <c r="D1051" s="2">
        <v>43937.833333333343</v>
      </c>
      <c r="E1051">
        <f>WEEKDAY(D1051)</f>
        <v>5</v>
      </c>
      <c r="F1051">
        <f>IF(OR(E1051=7,E1051=6,E1051=1),1,0)</f>
        <v>0</v>
      </c>
      <c r="G1051">
        <f ca="1">RAND()</f>
        <v>0.87428214918251745</v>
      </c>
    </row>
    <row r="1052" spans="1:7" x14ac:dyDescent="0.45">
      <c r="A1052">
        <v>1051</v>
      </c>
      <c r="B1052">
        <v>3</v>
      </c>
      <c r="D1052" s="2">
        <v>43937.833333333343</v>
      </c>
      <c r="E1052">
        <f>WEEKDAY(D1052)</f>
        <v>5</v>
      </c>
      <c r="F1052">
        <f>IF(OR(E1052=7,E1052=6,E1052=1),1,0)</f>
        <v>0</v>
      </c>
      <c r="G1052">
        <f ca="1">RAND()</f>
        <v>0.89195413347927166</v>
      </c>
    </row>
    <row r="1053" spans="1:7" x14ac:dyDescent="0.45">
      <c r="A1053">
        <v>1052</v>
      </c>
      <c r="B1053">
        <v>4</v>
      </c>
      <c r="D1053" s="2">
        <v>43937.833333333343</v>
      </c>
      <c r="E1053">
        <f>WEEKDAY(D1053)</f>
        <v>5</v>
      </c>
      <c r="F1053">
        <f>IF(OR(E1053=7,E1053=6,E1053=1),1,0)</f>
        <v>0</v>
      </c>
      <c r="G1053">
        <f ca="1">RAND()</f>
        <v>0.8395784084200385</v>
      </c>
    </row>
    <row r="1054" spans="1:7" x14ac:dyDescent="0.45">
      <c r="A1054">
        <v>1053</v>
      </c>
      <c r="B1054">
        <v>5</v>
      </c>
      <c r="D1054" s="2">
        <v>43937.833333333343</v>
      </c>
      <c r="E1054">
        <f>WEEKDAY(D1054)</f>
        <v>5</v>
      </c>
      <c r="F1054">
        <f>IF(OR(E1054=7,E1054=6,E1054=1),1,0)</f>
        <v>0</v>
      </c>
      <c r="G1054">
        <f ca="1">RAND()</f>
        <v>0.47564433984559928</v>
      </c>
    </row>
    <row r="1055" spans="1:7" x14ac:dyDescent="0.45">
      <c r="A1055">
        <v>1054</v>
      </c>
      <c r="B1055">
        <v>6</v>
      </c>
      <c r="D1055" s="2">
        <v>43937.833333333343</v>
      </c>
      <c r="E1055">
        <f>WEEKDAY(D1055)</f>
        <v>5</v>
      </c>
      <c r="F1055">
        <f>IF(OR(E1055=7,E1055=6,E1055=1),1,0)</f>
        <v>0</v>
      </c>
      <c r="G1055">
        <f ca="1">RAND()</f>
        <v>0.3945679130778621</v>
      </c>
    </row>
    <row r="1056" spans="1:7" x14ac:dyDescent="0.45">
      <c r="A1056">
        <v>1055</v>
      </c>
      <c r="B1056">
        <v>7</v>
      </c>
      <c r="D1056" s="2">
        <v>43937.833333333343</v>
      </c>
      <c r="E1056">
        <f>WEEKDAY(D1056)</f>
        <v>5</v>
      </c>
      <c r="F1056">
        <f>IF(OR(E1056=7,E1056=6,E1056=1),1,0)</f>
        <v>0</v>
      </c>
      <c r="G1056">
        <f ca="1">RAND()</f>
        <v>0.88039971991520372</v>
      </c>
    </row>
    <row r="1057" spans="1:7" x14ac:dyDescent="0.45">
      <c r="A1057">
        <v>1056</v>
      </c>
      <c r="B1057">
        <v>8</v>
      </c>
      <c r="D1057" s="2">
        <v>43937.833333333343</v>
      </c>
      <c r="E1057">
        <f>WEEKDAY(D1057)</f>
        <v>5</v>
      </c>
      <c r="F1057">
        <f>IF(OR(E1057=7,E1057=6,E1057=1),1,0)</f>
        <v>0</v>
      </c>
      <c r="G1057">
        <f ca="1">RAND()</f>
        <v>0.60103960600605921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2019-07-26T13:35:23Z</dcterms:created>
  <dcterms:modified xsi:type="dcterms:W3CDTF">2019-08-11T17:33:06Z</dcterms:modified>
</cp:coreProperties>
</file>