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l\Desktop\CRISP\Projects\monte_carlo\"/>
    </mc:Choice>
  </mc:AlternateContent>
  <bookViews>
    <workbookView xWindow="0" yWindow="0" windowWidth="19200" windowHeight="10860" activeTab="1"/>
  </bookViews>
  <sheets>
    <sheet name="solzen30_cdf" sheetId="1" r:id="rId1"/>
    <sheet name="solzen30_pd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2" l="1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D4" i="1"/>
  <c r="C4" i="1"/>
</calcChain>
</file>

<file path=xl/sharedStrings.xml><?xml version="1.0" encoding="utf-8"?>
<sst xmlns="http://schemas.openxmlformats.org/spreadsheetml/2006/main" count="10" uniqueCount="6">
  <si>
    <t>theta</t>
  </si>
  <si>
    <t>phi</t>
  </si>
  <si>
    <t>Underwater Downwelling Radiance CDF, solzen = 30</t>
  </si>
  <si>
    <t>theta_rad</t>
  </si>
  <si>
    <t>phi_rad</t>
  </si>
  <si>
    <t>Underwater Downwelling Radiance PDF, solzen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</si>
</sst>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4"/>
  <sheetViews>
    <sheetView topLeftCell="A3" workbookViewId="0">
      <selection activeCell="C3" sqref="C3"/>
    </sheetView>
  </sheetViews>
  <sheetFormatPr defaultRowHeight="15" x14ac:dyDescent="0.25"/>
  <sheetData>
    <row r="1" spans="1:50" x14ac:dyDescent="0.25">
      <c r="A1" s="1" t="s">
        <v>2</v>
      </c>
      <c r="B1" s="1"/>
      <c r="C1" s="1"/>
      <c r="D1" s="1"/>
      <c r="E1" s="1"/>
      <c r="F1" s="1"/>
      <c r="G1" s="1"/>
      <c r="H1" s="1"/>
      <c r="I1" s="1"/>
    </row>
    <row r="2" spans="1:50" x14ac:dyDescent="0.25">
      <c r="A2" s="1"/>
      <c r="B2" s="1"/>
      <c r="C2" s="1"/>
      <c r="D2" s="1"/>
      <c r="E2" s="1"/>
      <c r="F2" s="1"/>
      <c r="G2" s="1"/>
      <c r="H2" s="1"/>
      <c r="I2" s="1"/>
    </row>
    <row r="3" spans="1:50" x14ac:dyDescent="0.25">
      <c r="A3" t="s">
        <v>0</v>
      </c>
      <c r="B3" t="s">
        <v>1</v>
      </c>
      <c r="C3" t="s">
        <v>3</v>
      </c>
      <c r="D3" t="s">
        <v>4</v>
      </c>
      <c r="E3">
        <v>400</v>
      </c>
      <c r="F3">
        <v>410</v>
      </c>
      <c r="G3">
        <v>420</v>
      </c>
      <c r="H3">
        <v>430</v>
      </c>
      <c r="I3">
        <v>440</v>
      </c>
      <c r="J3">
        <v>450</v>
      </c>
      <c r="K3">
        <v>460</v>
      </c>
      <c r="L3">
        <v>470</v>
      </c>
      <c r="M3">
        <v>480</v>
      </c>
      <c r="N3">
        <v>490</v>
      </c>
      <c r="O3">
        <v>500</v>
      </c>
      <c r="P3">
        <v>510</v>
      </c>
      <c r="Q3">
        <v>520</v>
      </c>
      <c r="R3">
        <v>530</v>
      </c>
      <c r="S3">
        <v>540</v>
      </c>
      <c r="T3">
        <v>550</v>
      </c>
      <c r="U3">
        <v>560</v>
      </c>
      <c r="V3">
        <v>570</v>
      </c>
      <c r="W3">
        <v>580</v>
      </c>
      <c r="X3">
        <v>590</v>
      </c>
      <c r="Y3">
        <v>600</v>
      </c>
      <c r="Z3">
        <v>610</v>
      </c>
      <c r="AA3">
        <v>620</v>
      </c>
      <c r="AB3">
        <v>630</v>
      </c>
      <c r="AC3">
        <v>640</v>
      </c>
      <c r="AD3">
        <v>650</v>
      </c>
      <c r="AE3">
        <v>660</v>
      </c>
      <c r="AF3">
        <v>670</v>
      </c>
      <c r="AG3">
        <v>680</v>
      </c>
      <c r="AH3">
        <v>690</v>
      </c>
      <c r="AI3">
        <v>700</v>
      </c>
      <c r="AJ3">
        <v>710</v>
      </c>
      <c r="AK3">
        <v>720</v>
      </c>
      <c r="AL3">
        <v>730</v>
      </c>
      <c r="AM3">
        <v>740</v>
      </c>
      <c r="AN3">
        <v>750</v>
      </c>
      <c r="AO3">
        <v>760</v>
      </c>
      <c r="AP3">
        <v>770</v>
      </c>
      <c r="AQ3">
        <v>780</v>
      </c>
      <c r="AR3">
        <v>790</v>
      </c>
      <c r="AS3">
        <v>800</v>
      </c>
      <c r="AT3">
        <v>810</v>
      </c>
      <c r="AU3">
        <v>820</v>
      </c>
      <c r="AV3">
        <v>830</v>
      </c>
      <c r="AW3">
        <v>840</v>
      </c>
      <c r="AX3">
        <v>850</v>
      </c>
    </row>
    <row r="4" spans="1:50" x14ac:dyDescent="0.25">
      <c r="A4">
        <v>50</v>
      </c>
      <c r="B4">
        <v>0</v>
      </c>
      <c r="C4">
        <f>A4*PI()/180</f>
        <v>0.87266462599716477</v>
      </c>
      <c r="D4">
        <f>B4*PI()/180</f>
        <v>0</v>
      </c>
      <c r="E4">
        <v>7.8100598041291305E-4</v>
      </c>
      <c r="F4">
        <v>7.4783627846922195E-4</v>
      </c>
      <c r="G4">
        <v>7.17013667603554E-4</v>
      </c>
      <c r="H4">
        <v>6.8806741915702495E-4</v>
      </c>
      <c r="I4">
        <v>6.61378155307981E-4</v>
      </c>
      <c r="J4">
        <v>6.3708668392744097E-4</v>
      </c>
      <c r="K4">
        <v>6.1467103835893204E-4</v>
      </c>
      <c r="L4">
        <v>5.9358277445108198E-4</v>
      </c>
      <c r="M4">
        <v>5.7412393798219805E-4</v>
      </c>
      <c r="N4">
        <v>5.5558667329389899E-4</v>
      </c>
      <c r="O4">
        <v>5.3880503253452298E-4</v>
      </c>
      <c r="P4">
        <v>5.2269414905692097E-4</v>
      </c>
      <c r="Q4">
        <v>5.0731993674001997E-4</v>
      </c>
      <c r="R4">
        <v>4.93178926611398E-4</v>
      </c>
      <c r="S4">
        <v>4.7972421000135198E-4</v>
      </c>
      <c r="T4">
        <v>4.6692976807618099E-4</v>
      </c>
      <c r="U4">
        <v>4.5481846156118902E-4</v>
      </c>
      <c r="V4">
        <v>4.4330202303627598E-4</v>
      </c>
      <c r="W4">
        <v>4.3235744626150802E-4</v>
      </c>
      <c r="X4">
        <v>4.2202517855121502E-4</v>
      </c>
      <c r="Y4">
        <v>4.1198904773791299E-4</v>
      </c>
      <c r="Z4">
        <v>4.0258499057223702E-4</v>
      </c>
      <c r="AA4">
        <v>3.9347032975738599E-4</v>
      </c>
      <c r="AB4">
        <v>3.8478039333538497E-4</v>
      </c>
      <c r="AC4">
        <v>3.7648257177835001E-4</v>
      </c>
      <c r="AD4">
        <v>3.6851033190284999E-4</v>
      </c>
      <c r="AE4">
        <v>3.6074722753777402E-4</v>
      </c>
      <c r="AF4">
        <v>3.5350737342281998E-4</v>
      </c>
      <c r="AG4">
        <v>3.4644143597280897E-4</v>
      </c>
      <c r="AH4">
        <v>3.3964466678966499E-4</v>
      </c>
      <c r="AI4">
        <v>3.3308188194211297E-4</v>
      </c>
      <c r="AJ4">
        <v>3.2677746292185199E-4</v>
      </c>
      <c r="AK4">
        <v>3.2074267642418202E-4</v>
      </c>
      <c r="AL4">
        <v>3.1471518763701701E-4</v>
      </c>
      <c r="AM4">
        <v>3.0911403021488797E-4</v>
      </c>
      <c r="AN4">
        <v>3.0366552153235197E-4</v>
      </c>
      <c r="AO4">
        <v>2.9882013595404001E-4</v>
      </c>
      <c r="AP4">
        <v>2.9309182483610202E-4</v>
      </c>
      <c r="AQ4">
        <v>2.8828843352301403E-4</v>
      </c>
      <c r="AR4">
        <v>2.8351401139027198E-4</v>
      </c>
      <c r="AS4">
        <v>2.7884581539527301E-4</v>
      </c>
      <c r="AT4">
        <v>2.74409455877955E-4</v>
      </c>
      <c r="AU4">
        <v>2.6991371289545002E-4</v>
      </c>
      <c r="AV4">
        <v>2.6571266311937802E-4</v>
      </c>
      <c r="AW4">
        <v>2.6157423611093802E-4</v>
      </c>
      <c r="AX4">
        <v>2.5765076185110998E-4</v>
      </c>
    </row>
    <row r="5" spans="1:50" x14ac:dyDescent="0.25">
      <c r="A5">
        <v>50</v>
      </c>
      <c r="B5">
        <v>15</v>
      </c>
      <c r="C5">
        <f t="shared" ref="C5:C68" si="0">A5*PI()/180</f>
        <v>0.87266462599716477</v>
      </c>
      <c r="D5">
        <f t="shared" ref="D5:D68" si="1">B5*PI()/180</f>
        <v>0.26179938779914941</v>
      </c>
      <c r="E5">
        <v>1.55462780365807E-3</v>
      </c>
      <c r="F5">
        <v>1.48860069937886E-3</v>
      </c>
      <c r="G5">
        <v>1.42724761461634E-3</v>
      </c>
      <c r="H5">
        <v>1.36962820879547E-3</v>
      </c>
      <c r="I5">
        <v>1.31650294331016E-3</v>
      </c>
      <c r="J5">
        <v>1.26814845207807E-3</v>
      </c>
      <c r="K5">
        <v>1.22352901149573E-3</v>
      </c>
      <c r="L5">
        <v>1.18155230015374E-3</v>
      </c>
      <c r="M5">
        <v>1.1428189470648099E-3</v>
      </c>
      <c r="N5">
        <v>1.1059198824531101E-3</v>
      </c>
      <c r="O5">
        <v>1.0725152762890401E-3</v>
      </c>
      <c r="P5">
        <v>1.04044593056309E-3</v>
      </c>
      <c r="Q5">
        <v>1.00984212277976E-3</v>
      </c>
      <c r="R5">
        <v>9.816946711832461E-4</v>
      </c>
      <c r="S5">
        <v>9.5491146505301099E-4</v>
      </c>
      <c r="T5">
        <v>9.2944423330988202E-4</v>
      </c>
      <c r="U5">
        <v>9.0533663486567801E-4</v>
      </c>
      <c r="V5">
        <v>8.8241285541773595E-4</v>
      </c>
      <c r="W5">
        <v>8.6062569101592098E-4</v>
      </c>
      <c r="X5">
        <v>8.4005968428975104E-4</v>
      </c>
      <c r="Y5">
        <v>8.2008191906353595E-4</v>
      </c>
      <c r="Z5">
        <v>8.01363553769626E-4</v>
      </c>
      <c r="AA5">
        <v>7.8322075057842596E-4</v>
      </c>
      <c r="AB5">
        <v>7.6592316574974602E-4</v>
      </c>
      <c r="AC5">
        <v>7.4940513279222901E-4</v>
      </c>
      <c r="AD5">
        <v>7.3353595637868502E-4</v>
      </c>
      <c r="AE5">
        <v>7.1808312161112601E-4</v>
      </c>
      <c r="AF5">
        <v>7.0367251357056197E-4</v>
      </c>
      <c r="AG5">
        <v>6.8960691470422496E-4</v>
      </c>
      <c r="AH5">
        <v>6.7607759129068696E-4</v>
      </c>
      <c r="AI5">
        <v>6.6301517346981098E-4</v>
      </c>
      <c r="AJ5">
        <v>6.5046473528923197E-4</v>
      </c>
      <c r="AK5">
        <v>6.38453082690672E-4</v>
      </c>
      <c r="AL5">
        <v>6.2645312430093501E-4</v>
      </c>
      <c r="AM5">
        <v>6.1530402911870701E-4</v>
      </c>
      <c r="AN5">
        <v>6.0446094749397599E-4</v>
      </c>
      <c r="AO5">
        <v>5.9481621989024899E-4</v>
      </c>
      <c r="AP5">
        <v>5.8341215109758199E-4</v>
      </c>
      <c r="AQ5">
        <v>5.7385005420315302E-4</v>
      </c>
      <c r="AR5">
        <v>5.6434774326109697E-4</v>
      </c>
      <c r="AS5">
        <v>5.5505450318968895E-4</v>
      </c>
      <c r="AT5">
        <v>5.46223473179066E-4</v>
      </c>
      <c r="AU5">
        <v>5.3727604644058895E-4</v>
      </c>
      <c r="AV5">
        <v>5.28911083606126E-4</v>
      </c>
      <c r="AW5">
        <v>5.2067502190980802E-4</v>
      </c>
      <c r="AX5">
        <v>5.1286565044213704E-4</v>
      </c>
    </row>
    <row r="6" spans="1:50" x14ac:dyDescent="0.25">
      <c r="A6">
        <v>50</v>
      </c>
      <c r="B6">
        <v>30</v>
      </c>
      <c r="C6">
        <f t="shared" si="0"/>
        <v>0.87266462599716477</v>
      </c>
      <c r="D6">
        <f t="shared" si="1"/>
        <v>0.52359877559829882</v>
      </c>
      <c r="E6">
        <v>2.3102907900528998E-3</v>
      </c>
      <c r="F6">
        <v>2.2121693107174201E-3</v>
      </c>
      <c r="G6">
        <v>2.1209953046299598E-3</v>
      </c>
      <c r="H6">
        <v>2.0353680249302901E-3</v>
      </c>
      <c r="I6">
        <v>1.9564198741698902E-3</v>
      </c>
      <c r="J6">
        <v>1.8845619915181301E-3</v>
      </c>
      <c r="K6">
        <v>1.81825460957162E-3</v>
      </c>
      <c r="L6">
        <v>1.7558736739186401E-3</v>
      </c>
      <c r="M6">
        <v>1.69831245663482E-3</v>
      </c>
      <c r="N6">
        <v>1.64347764710069E-3</v>
      </c>
      <c r="O6">
        <v>1.5938368630572699E-3</v>
      </c>
      <c r="P6">
        <v>1.54617896865955E-3</v>
      </c>
      <c r="Q6">
        <v>1.50070016685727E-3</v>
      </c>
      <c r="R6">
        <v>1.4588701040874801E-3</v>
      </c>
      <c r="S6">
        <v>1.4190685285940499E-3</v>
      </c>
      <c r="T6">
        <v>1.38122252958426E-3</v>
      </c>
      <c r="U6">
        <v>1.34539650712987E-3</v>
      </c>
      <c r="V6">
        <v>1.31133038103716E-3</v>
      </c>
      <c r="W6">
        <v>1.2789528885952699E-3</v>
      </c>
      <c r="X6">
        <v>1.2483900561694201E-3</v>
      </c>
      <c r="Y6">
        <v>1.21870287119215E-3</v>
      </c>
      <c r="Z6">
        <v>1.1908848670629899E-3</v>
      </c>
      <c r="AA6">
        <v>1.1639232863272001E-3</v>
      </c>
      <c r="AB6">
        <v>1.1382179637571301E-3</v>
      </c>
      <c r="AC6">
        <v>1.1136707778396299E-3</v>
      </c>
      <c r="AD6">
        <v>1.0900880936559E-3</v>
      </c>
      <c r="AE6">
        <v>1.06712479314353E-3</v>
      </c>
      <c r="AF6">
        <v>1.04570860943641E-3</v>
      </c>
      <c r="AG6">
        <v>1.0248064427217101E-3</v>
      </c>
      <c r="AH6">
        <v>1.00470160238173E-3</v>
      </c>
      <c r="AI6">
        <v>9.8528969310379103E-4</v>
      </c>
      <c r="AJ6">
        <v>9.6663802453030099E-4</v>
      </c>
      <c r="AK6">
        <v>9.4878856270600299E-4</v>
      </c>
      <c r="AL6">
        <v>9.3095632449536898E-4</v>
      </c>
      <c r="AM6">
        <v>9.1438700747479E-4</v>
      </c>
      <c r="AN6">
        <v>8.9827374852456405E-4</v>
      </c>
      <c r="AO6">
        <v>8.8394093603400296E-4</v>
      </c>
      <c r="AP6">
        <v>8.6699429234441002E-4</v>
      </c>
      <c r="AQ6">
        <v>8.5278385337599397E-4</v>
      </c>
      <c r="AR6">
        <v>8.38662406996714E-4</v>
      </c>
      <c r="AS6">
        <v>8.2485125188791703E-4</v>
      </c>
      <c r="AT6">
        <v>8.1172788980198897E-4</v>
      </c>
      <c r="AU6">
        <v>7.9843079226488199E-4</v>
      </c>
      <c r="AV6">
        <v>7.8600069545865705E-4</v>
      </c>
      <c r="AW6">
        <v>7.7376153363381095E-4</v>
      </c>
      <c r="AX6">
        <v>7.6215620802435496E-4</v>
      </c>
    </row>
    <row r="7" spans="1:50" x14ac:dyDescent="0.25">
      <c r="A7">
        <v>50</v>
      </c>
      <c r="B7">
        <v>45</v>
      </c>
      <c r="C7">
        <f t="shared" si="0"/>
        <v>0.87266462599716477</v>
      </c>
      <c r="D7">
        <f t="shared" si="1"/>
        <v>0.78539816339744828</v>
      </c>
      <c r="E7">
        <v>3.0440648483633401E-3</v>
      </c>
      <c r="F7">
        <v>2.9147783314925702E-3</v>
      </c>
      <c r="G7">
        <v>2.7946460613408599E-3</v>
      </c>
      <c r="H7">
        <v>2.6818230102690199E-3</v>
      </c>
      <c r="I7">
        <v>2.5778001684933901E-3</v>
      </c>
      <c r="J7">
        <v>2.48311999225029E-3</v>
      </c>
      <c r="K7">
        <v>2.3957522002634999E-3</v>
      </c>
      <c r="L7">
        <v>2.31355853975502E-3</v>
      </c>
      <c r="M7">
        <v>2.2377145705229601E-3</v>
      </c>
      <c r="N7">
        <v>2.1654637863891802E-3</v>
      </c>
      <c r="O7">
        <v>2.10005643019063E-3</v>
      </c>
      <c r="P7">
        <v>2.0372626483596201E-3</v>
      </c>
      <c r="Q7">
        <v>1.9773394224957799E-3</v>
      </c>
      <c r="R7">
        <v>1.9222236360173499E-3</v>
      </c>
      <c r="S7">
        <v>1.86977984663944E-3</v>
      </c>
      <c r="T7">
        <v>1.8199136230605401E-3</v>
      </c>
      <c r="U7">
        <v>1.7727097701253E-3</v>
      </c>
      <c r="V7">
        <v>1.72782310126729E-3</v>
      </c>
      <c r="W7">
        <v>1.6851620460541601E-3</v>
      </c>
      <c r="X7">
        <v>1.6448926650431E-3</v>
      </c>
      <c r="Y7">
        <v>1.6057768045103101E-3</v>
      </c>
      <c r="Z7">
        <v>1.5691223871283301E-3</v>
      </c>
      <c r="AA7">
        <v>1.5335982328504799E-3</v>
      </c>
      <c r="AB7">
        <v>1.49972865369498E-3</v>
      </c>
      <c r="AC7">
        <v>1.46738516718314E-3</v>
      </c>
      <c r="AD7">
        <v>1.4363121834504501E-3</v>
      </c>
      <c r="AE7">
        <v>1.4060559514669001E-3</v>
      </c>
      <c r="AF7">
        <v>1.3778372364800799E-3</v>
      </c>
      <c r="AG7">
        <v>1.35029582872838E-3</v>
      </c>
      <c r="AH7">
        <v>1.3238057173526701E-3</v>
      </c>
      <c r="AI7">
        <v>1.2982279947985999E-3</v>
      </c>
      <c r="AJ7">
        <v>1.2736531637743301E-3</v>
      </c>
      <c r="AK7">
        <v>1.25013347975657E-3</v>
      </c>
      <c r="AL7">
        <v>1.22663736383087E-3</v>
      </c>
      <c r="AM7">
        <v>1.2048061893536301E-3</v>
      </c>
      <c r="AN7">
        <v>1.18357477534463E-3</v>
      </c>
      <c r="AO7">
        <v>1.1646905135946301E-3</v>
      </c>
      <c r="AP7">
        <v>1.14236056176116E-3</v>
      </c>
      <c r="AQ7">
        <v>1.1236368805090399E-3</v>
      </c>
      <c r="AR7">
        <v>1.1050311382863999E-3</v>
      </c>
      <c r="AS7">
        <v>1.08683297436899E-3</v>
      </c>
      <c r="AT7">
        <v>1.0695426484068999E-3</v>
      </c>
      <c r="AU7">
        <v>1.0520215473776599E-3</v>
      </c>
      <c r="AV7">
        <v>1.0356433042687701E-3</v>
      </c>
      <c r="AW7">
        <v>1.01951740505469E-3</v>
      </c>
      <c r="AX7">
        <v>1.00422418407047E-3</v>
      </c>
    </row>
    <row r="8" spans="1:50" x14ac:dyDescent="0.25">
      <c r="A8">
        <v>50</v>
      </c>
      <c r="B8">
        <v>60</v>
      </c>
      <c r="C8">
        <f t="shared" si="0"/>
        <v>0.87266462599716477</v>
      </c>
      <c r="D8">
        <f t="shared" si="1"/>
        <v>1.0471975511965976</v>
      </c>
      <c r="E8">
        <v>3.7643817208472099E-3</v>
      </c>
      <c r="F8">
        <v>3.60450245029808E-3</v>
      </c>
      <c r="G8">
        <v>3.4559431661027999E-3</v>
      </c>
      <c r="H8">
        <v>3.3164227205030798E-3</v>
      </c>
      <c r="I8">
        <v>3.1877849494996099E-3</v>
      </c>
      <c r="J8">
        <v>3.0707009551421199E-3</v>
      </c>
      <c r="K8">
        <v>2.9626591295896102E-3</v>
      </c>
      <c r="L8">
        <v>2.8610158943181601E-3</v>
      </c>
      <c r="M8">
        <v>2.7672252768030201E-3</v>
      </c>
      <c r="N8">
        <v>2.6778780014263702E-3</v>
      </c>
      <c r="O8">
        <v>2.5969926938075598E-3</v>
      </c>
      <c r="P8">
        <v>2.5193395418583201E-3</v>
      </c>
      <c r="Q8">
        <v>2.4452373689481401E-3</v>
      </c>
      <c r="R8">
        <v>2.3770791032322902E-3</v>
      </c>
      <c r="S8">
        <v>2.31222644896784E-3</v>
      </c>
      <c r="T8">
        <v>2.2505599778426702E-3</v>
      </c>
      <c r="U8">
        <v>2.19218596585136E-3</v>
      </c>
      <c r="V8">
        <v>2.1366783916092098E-3</v>
      </c>
      <c r="W8">
        <v>2.0839217884673499E-3</v>
      </c>
      <c r="X8">
        <v>2.0341233812359001E-3</v>
      </c>
      <c r="Y8">
        <v>1.9857520180775801E-3</v>
      </c>
      <c r="Z8">
        <v>1.9404233389018199E-3</v>
      </c>
      <c r="AA8">
        <v>1.8964940494187101E-3</v>
      </c>
      <c r="AB8">
        <v>1.85460907857334E-3</v>
      </c>
      <c r="AC8">
        <v>1.81461258626954E-3</v>
      </c>
      <c r="AD8">
        <v>1.77618714639896E-3</v>
      </c>
      <c r="AE8">
        <v>1.73877030185907E-3</v>
      </c>
      <c r="AF8">
        <v>1.7038750418624799E-3</v>
      </c>
      <c r="AG8">
        <v>1.6698168301358899E-3</v>
      </c>
      <c r="AH8">
        <v>1.63705716194399E-3</v>
      </c>
      <c r="AI8">
        <v>1.6054282643463899E-3</v>
      </c>
      <c r="AJ8">
        <v>1.5750373828038199E-3</v>
      </c>
      <c r="AK8">
        <v>1.5459518399068199E-3</v>
      </c>
      <c r="AL8">
        <v>1.5168969171501E-3</v>
      </c>
      <c r="AM8">
        <v>1.48989924218284E-3</v>
      </c>
      <c r="AN8">
        <v>1.4636443472258399E-3</v>
      </c>
      <c r="AO8">
        <v>1.44029183799952E-3</v>
      </c>
      <c r="AP8">
        <v>1.4126769534976199E-3</v>
      </c>
      <c r="AQ8">
        <v>1.38952371337828E-3</v>
      </c>
      <c r="AR8">
        <v>1.3665138410992499E-3</v>
      </c>
      <c r="AS8">
        <v>1.34401039131055E-3</v>
      </c>
      <c r="AT8">
        <v>1.32262833892903E-3</v>
      </c>
      <c r="AU8">
        <v>1.3009623769366201E-3</v>
      </c>
      <c r="AV8">
        <v>1.28070674856383E-3</v>
      </c>
      <c r="AW8">
        <v>1.2607657748705901E-3</v>
      </c>
      <c r="AX8">
        <v>1.24185316377219E-3</v>
      </c>
    </row>
    <row r="9" spans="1:50" x14ac:dyDescent="0.25">
      <c r="A9">
        <v>50</v>
      </c>
      <c r="B9">
        <v>75</v>
      </c>
      <c r="C9">
        <f t="shared" si="0"/>
        <v>0.87266462599716477</v>
      </c>
      <c r="D9">
        <f t="shared" si="1"/>
        <v>1.3089969389957472</v>
      </c>
      <c r="E9">
        <v>4.4912707073394001E-3</v>
      </c>
      <c r="F9">
        <v>4.3005192283560902E-3</v>
      </c>
      <c r="G9">
        <v>4.1232732318641904E-3</v>
      </c>
      <c r="H9">
        <v>3.9568123503996204E-3</v>
      </c>
      <c r="I9">
        <v>3.8033356059559102E-3</v>
      </c>
      <c r="J9">
        <v>3.6636425652576401E-3</v>
      </c>
      <c r="K9">
        <v>3.5347380168519898E-3</v>
      </c>
      <c r="L9">
        <v>3.4134681799993902E-3</v>
      </c>
      <c r="M9">
        <v>3.30156613305993E-3</v>
      </c>
      <c r="N9">
        <v>3.1949672365540098E-3</v>
      </c>
      <c r="O9">
        <v>3.09846251143534E-3</v>
      </c>
      <c r="P9">
        <v>3.0058147977610598E-3</v>
      </c>
      <c r="Q9">
        <v>2.9174040107106799E-3</v>
      </c>
      <c r="R9">
        <v>2.83608489069671E-3</v>
      </c>
      <c r="S9">
        <v>2.75870918065737E-3</v>
      </c>
      <c r="T9">
        <v>2.6851345730565298E-3</v>
      </c>
      <c r="U9">
        <v>2.61548969556383E-3</v>
      </c>
      <c r="V9">
        <v>2.5492640317866899E-3</v>
      </c>
      <c r="W9">
        <v>2.48631982341625E-3</v>
      </c>
      <c r="X9">
        <v>2.4269060918373701E-3</v>
      </c>
      <c r="Y9">
        <v>2.36919423709181E-3</v>
      </c>
      <c r="Z9">
        <v>2.31511267111302E-3</v>
      </c>
      <c r="AA9">
        <v>2.26270038437431E-3</v>
      </c>
      <c r="AB9">
        <v>2.21272762382831E-3</v>
      </c>
      <c r="AC9">
        <v>2.16500766875422E-3</v>
      </c>
      <c r="AD9">
        <v>2.11916228863945E-3</v>
      </c>
      <c r="AE9">
        <v>2.07452037886362E-3</v>
      </c>
      <c r="AF9">
        <v>2.0328873470052702E-3</v>
      </c>
      <c r="AG9">
        <v>1.99225292161992E-3</v>
      </c>
      <c r="AH9">
        <v>1.9531670571721902E-3</v>
      </c>
      <c r="AI9">
        <v>1.9154313911542E-3</v>
      </c>
      <c r="AJ9">
        <v>1.879171716847E-3</v>
      </c>
      <c r="AK9">
        <v>1.8444702359427601E-3</v>
      </c>
      <c r="AL9">
        <v>1.80980494526136E-3</v>
      </c>
      <c r="AM9">
        <v>1.77759293808655E-3</v>
      </c>
      <c r="AN9">
        <v>1.7462693628068E-3</v>
      </c>
      <c r="AO9">
        <v>1.7184071803321599E-3</v>
      </c>
      <c r="AP9">
        <v>1.68546061417024E-3</v>
      </c>
      <c r="AQ9">
        <v>1.65783524504612E-3</v>
      </c>
      <c r="AR9">
        <v>1.63038228722062E-3</v>
      </c>
      <c r="AS9">
        <v>1.60353417563031E-3</v>
      </c>
      <c r="AT9">
        <v>1.57802307480574E-3</v>
      </c>
      <c r="AU9">
        <v>1.55217366157889E-3</v>
      </c>
      <c r="AV9">
        <v>1.52800702876747E-3</v>
      </c>
      <c r="AW9">
        <v>1.5042148014408399E-3</v>
      </c>
      <c r="AX9">
        <v>1.4816496738302399E-3</v>
      </c>
    </row>
    <row r="10" spans="1:50" x14ac:dyDescent="0.25">
      <c r="A10">
        <v>50</v>
      </c>
      <c r="B10">
        <v>90</v>
      </c>
      <c r="C10">
        <f t="shared" si="0"/>
        <v>0.87266462599716477</v>
      </c>
      <c r="D10">
        <f t="shared" si="1"/>
        <v>1.5707963267948966</v>
      </c>
      <c r="E10">
        <v>5.2503235209595796E-3</v>
      </c>
      <c r="F10">
        <v>5.0273340304757804E-3</v>
      </c>
      <c r="G10">
        <v>4.8201324201750098E-3</v>
      </c>
      <c r="H10">
        <v>4.6255386979468897E-3</v>
      </c>
      <c r="I10">
        <v>4.4461233953463899E-3</v>
      </c>
      <c r="J10">
        <v>4.2828205689929401E-3</v>
      </c>
      <c r="K10">
        <v>4.1321304057387901E-3</v>
      </c>
      <c r="L10">
        <v>3.9903649811115103E-3</v>
      </c>
      <c r="M10">
        <v>3.8595514033400399E-3</v>
      </c>
      <c r="N10">
        <v>3.7349359206531999E-3</v>
      </c>
      <c r="O10">
        <v>3.62212184847746E-3</v>
      </c>
      <c r="P10">
        <v>3.5138164989050101E-3</v>
      </c>
      <c r="Q10">
        <v>3.4104632424176201E-3</v>
      </c>
      <c r="R10">
        <v>3.3154011079762399E-3</v>
      </c>
      <c r="S10">
        <v>3.2249482789596098E-3</v>
      </c>
      <c r="T10">
        <v>3.1389388300551201E-3</v>
      </c>
      <c r="U10">
        <v>3.05752381629478E-3</v>
      </c>
      <c r="V10">
        <v>2.98010545597198E-3</v>
      </c>
      <c r="W10">
        <v>2.9065237772548801E-3</v>
      </c>
      <c r="X10">
        <v>2.8370680347353599E-3</v>
      </c>
      <c r="Y10">
        <v>2.7696026282949598E-3</v>
      </c>
      <c r="Z10">
        <v>2.7063814437640501E-3</v>
      </c>
      <c r="AA10">
        <v>2.6451100905103002E-3</v>
      </c>
      <c r="AB10">
        <v>2.5866926229069398E-3</v>
      </c>
      <c r="AC10">
        <v>2.5309076933209399E-3</v>
      </c>
      <c r="AD10">
        <v>2.47731431510801E-3</v>
      </c>
      <c r="AE10">
        <v>2.4251275077211399E-3</v>
      </c>
      <c r="AF10">
        <v>2.3764571300893501E-3</v>
      </c>
      <c r="AG10">
        <v>2.3289560628243699E-3</v>
      </c>
      <c r="AH10">
        <v>2.2832640900674402E-3</v>
      </c>
      <c r="AI10">
        <v>2.23915144529384E-3</v>
      </c>
      <c r="AJ10">
        <v>2.1967629243552201E-3</v>
      </c>
      <c r="AK10">
        <v>2.15619705237639E-3</v>
      </c>
      <c r="AL10">
        <v>2.1156730647529901E-3</v>
      </c>
      <c r="AM10">
        <v>2.0780176015915402E-3</v>
      </c>
      <c r="AN10">
        <v>2.0413995847551E-3</v>
      </c>
      <c r="AO10">
        <v>2.0088289778732002E-3</v>
      </c>
      <c r="AP10">
        <v>1.97031316489638E-3</v>
      </c>
      <c r="AQ10">
        <v>1.9380195471960201E-3</v>
      </c>
      <c r="AR10">
        <v>1.9059274577930001E-3</v>
      </c>
      <c r="AS10">
        <v>1.8745412982786799E-3</v>
      </c>
      <c r="AT10">
        <v>1.84471960321637E-3</v>
      </c>
      <c r="AU10">
        <v>1.8145003228155301E-3</v>
      </c>
      <c r="AV10">
        <v>1.78624924602269E-3</v>
      </c>
      <c r="AW10">
        <v>1.75843642729769E-3</v>
      </c>
      <c r="AX10">
        <v>1.7320570670188999E-3</v>
      </c>
    </row>
    <row r="11" spans="1:50" x14ac:dyDescent="0.25">
      <c r="A11">
        <v>50</v>
      </c>
      <c r="B11">
        <v>105</v>
      </c>
      <c r="C11">
        <f t="shared" si="0"/>
        <v>0.87266462599716477</v>
      </c>
      <c r="D11">
        <f t="shared" si="1"/>
        <v>1.8325957145940461</v>
      </c>
      <c r="E11">
        <v>6.0737715218368103E-3</v>
      </c>
      <c r="F11">
        <v>5.8158081730000696E-3</v>
      </c>
      <c r="G11">
        <v>5.57611007613235E-3</v>
      </c>
      <c r="H11">
        <v>5.3509961636814297E-3</v>
      </c>
      <c r="I11">
        <v>5.1434428433533904E-3</v>
      </c>
      <c r="J11">
        <v>4.9545278227948004E-3</v>
      </c>
      <c r="K11">
        <v>4.7802036724362302E-3</v>
      </c>
      <c r="L11">
        <v>4.6162035045008796E-3</v>
      </c>
      <c r="M11">
        <v>4.46487382417612E-3</v>
      </c>
      <c r="N11">
        <v>4.3207142821344901E-3</v>
      </c>
      <c r="O11">
        <v>4.1902060839986901E-3</v>
      </c>
      <c r="P11">
        <v>4.0649141800479602E-3</v>
      </c>
      <c r="Q11">
        <v>3.9453518363692696E-3</v>
      </c>
      <c r="R11">
        <v>3.83538009617209E-3</v>
      </c>
      <c r="S11">
        <v>3.73074166370204E-3</v>
      </c>
      <c r="T11">
        <v>3.6312418134248998E-3</v>
      </c>
      <c r="U11">
        <v>3.5370586701277702E-3</v>
      </c>
      <c r="V11">
        <v>3.4474975972716001E-3</v>
      </c>
      <c r="W11">
        <v>3.3623761290598598E-3</v>
      </c>
      <c r="X11">
        <v>3.2820262797167801E-3</v>
      </c>
      <c r="Y11">
        <v>3.2039804813648099E-3</v>
      </c>
      <c r="Z11">
        <v>3.1308438380374202E-3</v>
      </c>
      <c r="AA11">
        <v>3.0599631128025201E-3</v>
      </c>
      <c r="AB11">
        <v>2.9923830191350199E-3</v>
      </c>
      <c r="AC11">
        <v>2.9278488935594901E-3</v>
      </c>
      <c r="AD11">
        <v>2.8658503679843501E-3</v>
      </c>
      <c r="AE11">
        <v>2.80547832575582E-3</v>
      </c>
      <c r="AF11">
        <v>2.7491745006989299E-3</v>
      </c>
      <c r="AG11">
        <v>2.6942240155688E-3</v>
      </c>
      <c r="AH11">
        <v>2.6413660558367901E-3</v>
      </c>
      <c r="AI11">
        <v>2.5903338095008398E-3</v>
      </c>
      <c r="AJ11">
        <v>2.5412973894809402E-3</v>
      </c>
      <c r="AK11">
        <v>2.4943693795679502E-3</v>
      </c>
      <c r="AL11">
        <v>2.44748959526337E-3</v>
      </c>
      <c r="AM11">
        <v>2.40392826640041E-3</v>
      </c>
      <c r="AN11">
        <v>2.3615681558191398E-3</v>
      </c>
      <c r="AO11">
        <v>2.3238889947363602E-3</v>
      </c>
      <c r="AP11">
        <v>2.27933191278374E-3</v>
      </c>
      <c r="AQ11">
        <v>2.2419743069322399E-3</v>
      </c>
      <c r="AR11">
        <v>2.2048473493271E-3</v>
      </c>
      <c r="AS11">
        <v>2.1685404545804198E-3</v>
      </c>
      <c r="AT11">
        <v>2.1340411961865199E-3</v>
      </c>
      <c r="AU11">
        <v>2.09908289463795E-3</v>
      </c>
      <c r="AV11">
        <v>2.0664007337712598E-3</v>
      </c>
      <c r="AW11">
        <v>2.0342252216787298E-3</v>
      </c>
      <c r="AX11">
        <v>2.0037089033339002E-3</v>
      </c>
    </row>
    <row r="12" spans="1:50" x14ac:dyDescent="0.25">
      <c r="A12">
        <v>50</v>
      </c>
      <c r="B12">
        <v>120</v>
      </c>
      <c r="C12">
        <f t="shared" si="0"/>
        <v>0.87266462599716477</v>
      </c>
      <c r="D12">
        <f t="shared" si="1"/>
        <v>2.0943951023931953</v>
      </c>
      <c r="E12">
        <v>6.9920918592182397E-3</v>
      </c>
      <c r="F12">
        <v>6.6951250235709296E-3</v>
      </c>
      <c r="G12">
        <v>6.4191869336706698E-3</v>
      </c>
      <c r="H12">
        <v>6.1600361309445502E-3</v>
      </c>
      <c r="I12">
        <v>5.92110236981838E-3</v>
      </c>
      <c r="J12">
        <v>5.7036245772637802E-3</v>
      </c>
      <c r="K12">
        <v>5.5029438493650702E-3</v>
      </c>
      <c r="L12">
        <v>5.3141475416023298E-3</v>
      </c>
      <c r="M12">
        <v>5.13993718168302E-3</v>
      </c>
      <c r="N12">
        <v>4.9739818297478899E-3</v>
      </c>
      <c r="O12">
        <v>4.8237418677068303E-3</v>
      </c>
      <c r="P12">
        <v>4.6795064183348502E-3</v>
      </c>
      <c r="Q12">
        <v>4.5418668866594502E-3</v>
      </c>
      <c r="R12">
        <v>4.41526795901889E-3</v>
      </c>
      <c r="S12">
        <v>4.2948090581393598E-3</v>
      </c>
      <c r="T12">
        <v>4.1802651299387202E-3</v>
      </c>
      <c r="U12">
        <v>4.0718425177310403E-3</v>
      </c>
      <c r="V12">
        <v>3.96873988313885E-3</v>
      </c>
      <c r="W12">
        <v>3.8707488511290902E-3</v>
      </c>
      <c r="X12">
        <v>3.7782507768876301E-3</v>
      </c>
      <c r="Y12">
        <v>3.6884043086783799E-3</v>
      </c>
      <c r="Z12">
        <v>3.6042096177807599E-3</v>
      </c>
      <c r="AA12">
        <v>3.5226121867373899E-3</v>
      </c>
      <c r="AB12">
        <v>3.4448137757452698E-3</v>
      </c>
      <c r="AC12">
        <v>3.3705226323508101E-3</v>
      </c>
      <c r="AD12">
        <v>3.2991505387708199E-3</v>
      </c>
      <c r="AE12">
        <v>3.2296516582949902E-3</v>
      </c>
      <c r="AF12">
        <v>3.1648338583557599E-3</v>
      </c>
      <c r="AG12">
        <v>3.10157522215715E-3</v>
      </c>
      <c r="AH12">
        <v>3.0407257710694702E-3</v>
      </c>
      <c r="AI12">
        <v>2.9819783349349302E-3</v>
      </c>
      <c r="AJ12">
        <v>2.9255279450035201E-3</v>
      </c>
      <c r="AK12">
        <v>2.8715041858769302E-3</v>
      </c>
      <c r="AL12">
        <v>2.8175354894957902E-3</v>
      </c>
      <c r="AM12">
        <v>2.7673880658026502E-3</v>
      </c>
      <c r="AN12">
        <v>2.7186230422432301E-3</v>
      </c>
      <c r="AO12">
        <v>2.6752461999690999E-3</v>
      </c>
      <c r="AP12">
        <v>2.6239538863290302E-3</v>
      </c>
      <c r="AQ12">
        <v>2.5809478218927601E-3</v>
      </c>
      <c r="AR12">
        <v>2.5382083417923901E-3</v>
      </c>
      <c r="AS12">
        <v>2.4964114863554698E-3</v>
      </c>
      <c r="AT12">
        <v>2.4566953803138998E-3</v>
      </c>
      <c r="AU12">
        <v>2.41645184415922E-3</v>
      </c>
      <c r="AV12">
        <v>2.3788290799318999E-3</v>
      </c>
      <c r="AW12">
        <v>2.3417898884626198E-3</v>
      </c>
      <c r="AX12">
        <v>2.3066585929719901E-3</v>
      </c>
    </row>
    <row r="13" spans="1:50" x14ac:dyDescent="0.25">
      <c r="A13">
        <v>50</v>
      </c>
      <c r="B13">
        <v>135</v>
      </c>
      <c r="C13">
        <f t="shared" si="0"/>
        <v>0.87266462599716477</v>
      </c>
      <c r="D13">
        <f t="shared" si="1"/>
        <v>2.3561944901923448</v>
      </c>
      <c r="E13">
        <v>8.0363595964826097E-3</v>
      </c>
      <c r="F13">
        <v>7.6950403933519103E-3</v>
      </c>
      <c r="G13">
        <v>7.3778910827689403E-3</v>
      </c>
      <c r="H13">
        <v>7.0800363394105002E-3</v>
      </c>
      <c r="I13">
        <v>6.8054183814602199E-3</v>
      </c>
      <c r="J13">
        <v>6.5554593203870004E-3</v>
      </c>
      <c r="K13">
        <v>6.3248078326165304E-3</v>
      </c>
      <c r="L13">
        <v>6.1078146752246197E-3</v>
      </c>
      <c r="M13">
        <v>5.9075854170082603E-3</v>
      </c>
      <c r="N13">
        <v>5.7168452818714801E-3</v>
      </c>
      <c r="O13">
        <v>5.5441674942668401E-3</v>
      </c>
      <c r="P13">
        <v>5.3783892917010001E-3</v>
      </c>
      <c r="Q13">
        <v>5.2201940655378799E-3</v>
      </c>
      <c r="R13">
        <v>5.0746880018259603E-3</v>
      </c>
      <c r="S13">
        <v>4.9362376034253396E-3</v>
      </c>
      <c r="T13">
        <v>4.8045872006298503E-3</v>
      </c>
      <c r="U13">
        <v>4.6799709720887796E-3</v>
      </c>
      <c r="V13">
        <v>4.56147066036735E-3</v>
      </c>
      <c r="W13">
        <v>4.4488451732111797E-3</v>
      </c>
      <c r="X13">
        <v>4.3425319126005196E-3</v>
      </c>
      <c r="Y13">
        <v>4.2392661212682396E-3</v>
      </c>
      <c r="Z13">
        <v>4.1424977394517197E-3</v>
      </c>
      <c r="AA13">
        <v>4.0487132563635196E-3</v>
      </c>
      <c r="AB13">
        <v>3.9592958714340602E-3</v>
      </c>
      <c r="AC13">
        <v>3.8739091172626701E-3</v>
      </c>
      <c r="AD13">
        <v>3.7918785872661201E-3</v>
      </c>
      <c r="AE13">
        <v>3.7119990315311801E-3</v>
      </c>
      <c r="AF13">
        <v>3.6375006962306201E-3</v>
      </c>
      <c r="AG13">
        <v>3.56479429641921E-3</v>
      </c>
      <c r="AH13">
        <v>3.4948573713863701E-3</v>
      </c>
      <c r="AI13">
        <v>3.4273367030781998E-3</v>
      </c>
      <c r="AJ13">
        <v>3.3624547513683698E-3</v>
      </c>
      <c r="AK13">
        <v>3.3003629775787999E-3</v>
      </c>
      <c r="AL13">
        <v>3.2383341310749702E-3</v>
      </c>
      <c r="AM13">
        <v>3.1806977858383598E-3</v>
      </c>
      <c r="AN13">
        <v>3.1246489343428499E-3</v>
      </c>
      <c r="AO13">
        <v>3.0747936699930698E-3</v>
      </c>
      <c r="AP13">
        <v>3.0158417788706802E-3</v>
      </c>
      <c r="AQ13">
        <v>2.9664126393154099E-3</v>
      </c>
      <c r="AR13">
        <v>2.9172895357551299E-3</v>
      </c>
      <c r="AS13">
        <v>2.8692506151243801E-3</v>
      </c>
      <c r="AT13">
        <v>2.8236026871552898E-3</v>
      </c>
      <c r="AU13">
        <v>2.7773472834677899E-3</v>
      </c>
      <c r="AV13">
        <v>2.73410699711361E-3</v>
      </c>
      <c r="AW13">
        <v>2.6915368610866798E-3</v>
      </c>
      <c r="AX13">
        <v>2.65115796869962E-3</v>
      </c>
    </row>
    <row r="14" spans="1:50" x14ac:dyDescent="0.25">
      <c r="A14">
        <v>50</v>
      </c>
      <c r="B14">
        <v>150</v>
      </c>
      <c r="C14">
        <f t="shared" si="0"/>
        <v>0.87266462599716477</v>
      </c>
      <c r="D14">
        <f t="shared" si="1"/>
        <v>2.6179938779914944</v>
      </c>
      <c r="E14">
        <v>9.2252929049558893E-3</v>
      </c>
      <c r="F14">
        <v>8.8334786563961792E-3</v>
      </c>
      <c r="G14">
        <v>8.4694087002583195E-3</v>
      </c>
      <c r="H14">
        <v>8.1274883261303593E-3</v>
      </c>
      <c r="I14">
        <v>7.8122410457519501E-3</v>
      </c>
      <c r="J14">
        <v>7.52530247908644E-3</v>
      </c>
      <c r="K14">
        <v>7.2605270823791201E-3</v>
      </c>
      <c r="L14">
        <v>7.0114305122054802E-3</v>
      </c>
      <c r="M14">
        <v>6.7815788899923497E-3</v>
      </c>
      <c r="N14">
        <v>6.5626198905314502E-3</v>
      </c>
      <c r="O14">
        <v>6.3643957309552799E-3</v>
      </c>
      <c r="P14">
        <v>6.1740910770895904E-3</v>
      </c>
      <c r="Q14">
        <v>5.9924914510483297E-3</v>
      </c>
      <c r="R14">
        <v>5.8254592072649403E-3</v>
      </c>
      <c r="S14">
        <v>5.6665255114895898E-3</v>
      </c>
      <c r="T14">
        <v>5.51539842120022E-3</v>
      </c>
      <c r="U14">
        <v>5.3723462349645696E-3</v>
      </c>
      <c r="V14">
        <v>5.2363149943507803E-3</v>
      </c>
      <c r="W14">
        <v>5.1070271385724297E-3</v>
      </c>
      <c r="X14">
        <v>4.9849853034221198E-3</v>
      </c>
      <c r="Y14">
        <v>4.8664414910231301E-3</v>
      </c>
      <c r="Z14">
        <v>4.7553568653220298E-3</v>
      </c>
      <c r="AA14">
        <v>4.6476976417053903E-3</v>
      </c>
      <c r="AB14">
        <v>4.5450515115400304E-3</v>
      </c>
      <c r="AC14">
        <v>4.44703233771763E-3</v>
      </c>
      <c r="AD14">
        <v>4.3528660530962604E-3</v>
      </c>
      <c r="AE14">
        <v>4.2611684073351501E-3</v>
      </c>
      <c r="AF14">
        <v>4.1756479459194697E-3</v>
      </c>
      <c r="AG14">
        <v>4.09218502215944E-3</v>
      </c>
      <c r="AH14">
        <v>4.0119011636063498E-3</v>
      </c>
      <c r="AI14">
        <v>3.9343920774260301E-3</v>
      </c>
      <c r="AJ14">
        <v>3.8599107881801199E-3</v>
      </c>
      <c r="AK14">
        <v>3.78863267757607E-3</v>
      </c>
      <c r="AL14">
        <v>3.7174274463365499E-3</v>
      </c>
      <c r="AM14">
        <v>3.6512637691905E-3</v>
      </c>
      <c r="AN14">
        <v>3.5869225242181799E-3</v>
      </c>
      <c r="AO14">
        <v>3.5296917159363598E-3</v>
      </c>
      <c r="AP14">
        <v>3.46201794596478E-3</v>
      </c>
      <c r="AQ14">
        <v>3.4052768927073499E-3</v>
      </c>
      <c r="AR14">
        <v>3.3488848998140799E-3</v>
      </c>
      <c r="AS14">
        <v>3.2937402546090598E-3</v>
      </c>
      <c r="AT14">
        <v>3.24133942107712E-3</v>
      </c>
      <c r="AU14">
        <v>3.1882409529534802E-3</v>
      </c>
      <c r="AV14">
        <v>3.13860311855833E-3</v>
      </c>
      <c r="AW14">
        <v>3.08973489889104E-3</v>
      </c>
      <c r="AX14">
        <v>3.0433826967805298E-3</v>
      </c>
    </row>
    <row r="15" spans="1:50" x14ac:dyDescent="0.25">
      <c r="A15">
        <v>50</v>
      </c>
      <c r="B15">
        <v>165</v>
      </c>
      <c r="C15">
        <f t="shared" si="0"/>
        <v>0.87266462599716477</v>
      </c>
      <c r="D15">
        <f t="shared" si="1"/>
        <v>2.8797932657906435</v>
      </c>
      <c r="E15">
        <v>1.05404075080964E-2</v>
      </c>
      <c r="F15">
        <v>1.0092739071377701E-2</v>
      </c>
      <c r="G15">
        <v>9.67676907220048E-3</v>
      </c>
      <c r="H15">
        <v>9.2861053282976593E-3</v>
      </c>
      <c r="I15">
        <v>8.9259180170333692E-3</v>
      </c>
      <c r="J15">
        <v>8.5980751572062707E-3</v>
      </c>
      <c r="K15">
        <v>8.2955543894658104E-3</v>
      </c>
      <c r="L15">
        <v>8.0109479513187296E-3</v>
      </c>
      <c r="M15">
        <v>7.7483295210462504E-3</v>
      </c>
      <c r="N15">
        <v>7.49815709272964E-3</v>
      </c>
      <c r="O15">
        <v>7.2716743192719896E-3</v>
      </c>
      <c r="P15">
        <v>7.0542407742929299E-3</v>
      </c>
      <c r="Q15">
        <v>6.8467527711904303E-3</v>
      </c>
      <c r="R15">
        <v>6.6559103850940098E-3</v>
      </c>
      <c r="S15">
        <v>6.4743189131485496E-3</v>
      </c>
      <c r="T15">
        <v>6.30164849479863E-3</v>
      </c>
      <c r="U15">
        <v>6.1382037138190499E-3</v>
      </c>
      <c r="V15">
        <v>5.9827798080854602E-3</v>
      </c>
      <c r="W15">
        <v>5.8350612185428096E-3</v>
      </c>
      <c r="X15">
        <v>5.6956218518941998E-3</v>
      </c>
      <c r="Y15">
        <v>5.5601789576577897E-3</v>
      </c>
      <c r="Z15">
        <v>5.4332587676946499E-3</v>
      </c>
      <c r="AA15">
        <v>5.31025200272382E-3</v>
      </c>
      <c r="AB15">
        <v>5.1929728056393501E-3</v>
      </c>
      <c r="AC15">
        <v>5.0809802316092497E-3</v>
      </c>
      <c r="AD15">
        <v>4.9733910817098201E-3</v>
      </c>
      <c r="AE15">
        <v>4.8686211614471899E-3</v>
      </c>
      <c r="AF15">
        <v>4.7709093561974997E-3</v>
      </c>
      <c r="AG15">
        <v>4.6755485485787604E-3</v>
      </c>
      <c r="AH15">
        <v>4.58381903271064E-3</v>
      </c>
      <c r="AI15">
        <v>4.49526088839583E-3</v>
      </c>
      <c r="AJ15">
        <v>4.4101628500630499E-3</v>
      </c>
      <c r="AK15">
        <v>4.3287224916642199E-3</v>
      </c>
      <c r="AL15">
        <v>4.2473664961476202E-3</v>
      </c>
      <c r="AM15">
        <v>4.17177142518739E-3</v>
      </c>
      <c r="AN15">
        <v>4.0982582805914698E-3</v>
      </c>
      <c r="AO15">
        <v>4.0328686078394604E-3</v>
      </c>
      <c r="AP15">
        <v>3.9555469548090902E-3</v>
      </c>
      <c r="AQ15">
        <v>3.8907180994502601E-3</v>
      </c>
      <c r="AR15">
        <v>3.8262855536092002E-3</v>
      </c>
      <c r="AS15">
        <v>3.7632808239417199E-3</v>
      </c>
      <c r="AT15">
        <v>3.7034098258067099E-3</v>
      </c>
      <c r="AU15">
        <v>3.6427407773171102E-3</v>
      </c>
      <c r="AV15">
        <v>3.5860269537633001E-3</v>
      </c>
      <c r="AW15">
        <v>3.5301939681931702E-3</v>
      </c>
      <c r="AX15">
        <v>3.4772327005013299E-3</v>
      </c>
    </row>
    <row r="16" spans="1:50" x14ac:dyDescent="0.25">
      <c r="A16">
        <v>50</v>
      </c>
      <c r="B16">
        <v>180</v>
      </c>
      <c r="C16">
        <f t="shared" si="0"/>
        <v>0.87266462599716477</v>
      </c>
      <c r="D16">
        <f t="shared" si="1"/>
        <v>3.1415926535897931</v>
      </c>
      <c r="E16">
        <v>1.1908934126512101E-2</v>
      </c>
      <c r="F16">
        <v>1.1403141056113401E-2</v>
      </c>
      <c r="G16">
        <v>1.09331639807486E-2</v>
      </c>
      <c r="H16">
        <v>1.04917771445588E-2</v>
      </c>
      <c r="I16">
        <v>1.00848253583611E-2</v>
      </c>
      <c r="J16">
        <v>9.7144116741540304E-3</v>
      </c>
      <c r="K16">
        <v>9.3726167846796497E-3</v>
      </c>
      <c r="L16">
        <v>9.05105821169719E-3</v>
      </c>
      <c r="M16">
        <v>8.7543432416030496E-3</v>
      </c>
      <c r="N16">
        <v>8.4716894582083403E-3</v>
      </c>
      <c r="O16">
        <v>8.2158011366840599E-3</v>
      </c>
      <c r="P16">
        <v>7.9701364572060795E-3</v>
      </c>
      <c r="Q16">
        <v>7.73570856953702E-3</v>
      </c>
      <c r="R16">
        <v>7.5200880159948403E-3</v>
      </c>
      <c r="S16">
        <v>7.3149196713755303E-3</v>
      </c>
      <c r="T16">
        <v>7.1198301611403603E-3</v>
      </c>
      <c r="U16">
        <v>6.9351642066014102E-3</v>
      </c>
      <c r="V16">
        <v>6.7595605653262801E-3</v>
      </c>
      <c r="W16">
        <v>6.59266362661475E-3</v>
      </c>
      <c r="X16">
        <v>6.4351189461475701E-3</v>
      </c>
      <c r="Y16">
        <v>6.2820909182056796E-3</v>
      </c>
      <c r="Z16">
        <v>6.1386927086547298E-3</v>
      </c>
      <c r="AA16">
        <v>5.9997140589884397E-3</v>
      </c>
      <c r="AB16">
        <v>5.8672081898150704E-3</v>
      </c>
      <c r="AC16">
        <v>5.7406750187680503E-3</v>
      </c>
      <c r="AD16">
        <v>5.6191172017700502E-3</v>
      </c>
      <c r="AE16">
        <v>5.5007443395841604E-3</v>
      </c>
      <c r="AF16">
        <v>5.3903457936421003E-3</v>
      </c>
      <c r="AG16">
        <v>5.2826039001414998E-3</v>
      </c>
      <c r="AH16">
        <v>5.1789650979761096E-3</v>
      </c>
      <c r="AI16">
        <v>5.0789082499913801E-3</v>
      </c>
      <c r="AJ16">
        <v>4.9827615286795798E-3</v>
      </c>
      <c r="AK16">
        <v>4.8907482000466298E-3</v>
      </c>
      <c r="AL16">
        <v>4.7988287624189697E-3</v>
      </c>
      <c r="AM16">
        <v>4.7134181429362198E-3</v>
      </c>
      <c r="AN16">
        <v>4.6303595901130102E-3</v>
      </c>
      <c r="AO16">
        <v>4.55648033170729E-3</v>
      </c>
      <c r="AP16">
        <v>4.4691200163724997E-3</v>
      </c>
      <c r="AQ16">
        <v>4.3958745835151599E-3</v>
      </c>
      <c r="AR16">
        <v>4.3230748716448003E-3</v>
      </c>
      <c r="AS16">
        <v>4.2518915448546699E-3</v>
      </c>
      <c r="AT16">
        <v>4.1842461464257101E-3</v>
      </c>
      <c r="AU16">
        <v>4.11569984176249E-3</v>
      </c>
      <c r="AV16">
        <v>4.0516228829610597E-3</v>
      </c>
      <c r="AW16">
        <v>3.9885420700631899E-3</v>
      </c>
      <c r="AX16">
        <v>3.9287026284091E-3</v>
      </c>
    </row>
    <row r="17" spans="1:50" x14ac:dyDescent="0.25">
      <c r="A17">
        <v>50</v>
      </c>
      <c r="B17">
        <v>195</v>
      </c>
      <c r="C17">
        <f t="shared" si="0"/>
        <v>0.87266462599716477</v>
      </c>
      <c r="D17">
        <f t="shared" si="1"/>
        <v>3.4033920413889422</v>
      </c>
      <c r="E17">
        <v>1.3224045435359801E-2</v>
      </c>
      <c r="F17">
        <v>1.26623958451143E-2</v>
      </c>
      <c r="G17">
        <v>1.2140518999575399E-2</v>
      </c>
      <c r="H17">
        <v>1.16503898205096E-2</v>
      </c>
      <c r="I17">
        <v>1.11984986662756E-2</v>
      </c>
      <c r="J17">
        <v>1.07871799238168E-2</v>
      </c>
      <c r="K17">
        <v>1.0407639781801399E-2</v>
      </c>
      <c r="L17">
        <v>1.00505713494704E-2</v>
      </c>
      <c r="M17">
        <v>9.7210907211889297E-3</v>
      </c>
      <c r="N17">
        <v>9.4072233487039799E-3</v>
      </c>
      <c r="O17">
        <v>9.1230764493114604E-3</v>
      </c>
      <c r="P17">
        <v>8.8502829226956795E-3</v>
      </c>
      <c r="Q17">
        <v>8.5899676239172898E-3</v>
      </c>
      <c r="R17">
        <v>8.35053588503816E-3</v>
      </c>
      <c r="S17">
        <v>8.1227108860231802E-3</v>
      </c>
      <c r="T17">
        <v>7.9060769511719604E-3</v>
      </c>
      <c r="U17">
        <v>7.7010183562004697E-3</v>
      </c>
      <c r="V17">
        <v>7.5060231419695998E-3</v>
      </c>
      <c r="W17">
        <v>7.32069549081623E-3</v>
      </c>
      <c r="X17">
        <v>7.1457531297764998E-3</v>
      </c>
      <c r="Y17">
        <v>6.9758260649972897E-3</v>
      </c>
      <c r="Z17">
        <v>6.8165922949778301E-3</v>
      </c>
      <c r="AA17">
        <v>6.6622660604071602E-3</v>
      </c>
      <c r="AB17">
        <v>6.51512707728461E-3</v>
      </c>
      <c r="AC17">
        <v>6.3746205056206002E-3</v>
      </c>
      <c r="AD17">
        <v>6.2396397088876404E-3</v>
      </c>
      <c r="AE17">
        <v>6.1081945210465201E-3</v>
      </c>
      <c r="AF17">
        <v>5.9856046937937597E-3</v>
      </c>
      <c r="AG17">
        <v>5.86596486721923E-3</v>
      </c>
      <c r="AH17">
        <v>5.7508815071975498E-3</v>
      </c>
      <c r="AI17">
        <v>5.6397742154208202E-3</v>
      </c>
      <c r="AJ17">
        <v>5.5330107800208401E-3</v>
      </c>
      <c r="AK17">
        <v>5.4308363276663902E-3</v>
      </c>
      <c r="AL17">
        <v>5.3287661517442703E-3</v>
      </c>
      <c r="AM17">
        <v>5.2339242948017898E-3</v>
      </c>
      <c r="AN17">
        <v>5.14169240581461E-3</v>
      </c>
      <c r="AO17">
        <v>5.0596551145349498E-3</v>
      </c>
      <c r="AP17">
        <v>4.96264735362539E-3</v>
      </c>
      <c r="AQ17">
        <v>4.8813142329691799E-3</v>
      </c>
      <c r="AR17">
        <v>4.80047388912764E-3</v>
      </c>
      <c r="AS17">
        <v>4.7214304237209199E-3</v>
      </c>
      <c r="AT17">
        <v>4.6463147611976599E-3</v>
      </c>
      <c r="AU17">
        <v>4.57019966612612E-3</v>
      </c>
      <c r="AV17">
        <v>4.4990467181660297E-3</v>
      </c>
      <c r="AW17">
        <v>4.4289993085360703E-3</v>
      </c>
      <c r="AX17">
        <v>4.3625507423911501E-3</v>
      </c>
    </row>
    <row r="18" spans="1:50" x14ac:dyDescent="0.25">
      <c r="A18">
        <v>50</v>
      </c>
      <c r="B18">
        <v>210</v>
      </c>
      <c r="C18">
        <f t="shared" si="0"/>
        <v>0.87266462599716477</v>
      </c>
      <c r="D18">
        <f t="shared" si="1"/>
        <v>3.6651914291880923</v>
      </c>
      <c r="E18">
        <v>1.44129853324185E-2</v>
      </c>
      <c r="F18">
        <v>1.38008397341392E-2</v>
      </c>
      <c r="G18">
        <v>1.32320419701802E-2</v>
      </c>
      <c r="H18">
        <v>1.26978475755181E-2</v>
      </c>
      <c r="I18">
        <v>1.22053274361788E-2</v>
      </c>
      <c r="J18">
        <v>1.1757028618087599E-2</v>
      </c>
      <c r="K18">
        <v>1.13433644190202E-2</v>
      </c>
      <c r="L18">
        <v>1.0954192563126301E-2</v>
      </c>
      <c r="M18">
        <v>1.05950894466197E-2</v>
      </c>
      <c r="N18">
        <v>1.02530034768682E-2</v>
      </c>
      <c r="O18">
        <v>9.9433090535856507E-3</v>
      </c>
      <c r="P18">
        <v>9.6459890170359306E-3</v>
      </c>
      <c r="Q18">
        <v>9.3622695409514203E-3</v>
      </c>
      <c r="R18">
        <v>9.1013115021914698E-3</v>
      </c>
      <c r="S18">
        <v>8.8530031681100397E-3</v>
      </c>
      <c r="T18">
        <v>8.6168925498314106E-3</v>
      </c>
      <c r="U18">
        <v>8.3933969483316797E-3</v>
      </c>
      <c r="V18">
        <v>8.1808708315900692E-3</v>
      </c>
      <c r="W18">
        <v>7.9788807798308204E-3</v>
      </c>
      <c r="X18">
        <v>7.7882100678628198E-3</v>
      </c>
      <c r="Y18">
        <v>7.6030049145167601E-3</v>
      </c>
      <c r="Z18">
        <v>7.4294548949224099E-3</v>
      </c>
      <c r="AA18">
        <v>7.2612539851485899E-3</v>
      </c>
      <c r="AB18">
        <v>7.1008863273352499E-3</v>
      </c>
      <c r="AC18">
        <v>6.9477461331146203E-3</v>
      </c>
      <c r="AD18">
        <v>6.8006296962137497E-3</v>
      </c>
      <c r="AE18">
        <v>6.6573664695001701E-3</v>
      </c>
      <c r="AF18">
        <v>6.52375570867218E-3</v>
      </c>
      <c r="AG18">
        <v>6.3933594319718502E-3</v>
      </c>
      <c r="AH18">
        <v>6.26792821918324E-3</v>
      </c>
      <c r="AI18">
        <v>6.1468324353090098E-3</v>
      </c>
      <c r="AJ18">
        <v>6.0304696273742603E-3</v>
      </c>
      <c r="AK18">
        <v>5.9191094006004301E-3</v>
      </c>
      <c r="AL18">
        <v>5.80786278797738E-3</v>
      </c>
      <c r="AM18">
        <v>5.7044932864165898E-3</v>
      </c>
      <c r="AN18">
        <v>5.6039689363616202E-3</v>
      </c>
      <c r="AO18">
        <v>5.5145552695536797E-3</v>
      </c>
      <c r="AP18">
        <v>5.4088268639023301E-3</v>
      </c>
      <c r="AQ18">
        <v>5.32018160093889E-3</v>
      </c>
      <c r="AR18">
        <v>5.2320725258111498E-3</v>
      </c>
      <c r="AS18">
        <v>5.1459217536720002E-3</v>
      </c>
      <c r="AT18">
        <v>5.0640532850771301E-3</v>
      </c>
      <c r="AU18">
        <v>4.9810954320615702E-3</v>
      </c>
      <c r="AV18">
        <v>4.9035447931792299E-3</v>
      </c>
      <c r="AW18">
        <v>4.8271991771696799E-3</v>
      </c>
      <c r="AX18">
        <v>4.7547773602108099E-3</v>
      </c>
    </row>
    <row r="19" spans="1:50" x14ac:dyDescent="0.25">
      <c r="A19">
        <v>50</v>
      </c>
      <c r="B19">
        <v>225</v>
      </c>
      <c r="C19">
        <f t="shared" si="0"/>
        <v>0.87266462599716477</v>
      </c>
      <c r="D19">
        <f t="shared" si="1"/>
        <v>3.9269908169872414</v>
      </c>
      <c r="E19">
        <v>1.54572300096338E-2</v>
      </c>
      <c r="F19">
        <v>1.4800732599997901E-2</v>
      </c>
      <c r="G19">
        <v>1.4190724706817001E-2</v>
      </c>
      <c r="H19">
        <v>1.3617827594974E-2</v>
      </c>
      <c r="I19">
        <v>1.30896226887415E-2</v>
      </c>
      <c r="J19">
        <v>1.26088445402684E-2</v>
      </c>
      <c r="K19">
        <v>1.2165209007429401E-2</v>
      </c>
      <c r="L19">
        <v>1.17478414160534E-2</v>
      </c>
      <c r="M19">
        <v>1.13627208741155E-2</v>
      </c>
      <c r="N19">
        <v>1.09958503704791E-2</v>
      </c>
      <c r="O19">
        <v>1.0663718301699101E-2</v>
      </c>
      <c r="P19">
        <v>1.0344856809071301E-2</v>
      </c>
      <c r="Q19">
        <v>1.0040580859497E-2</v>
      </c>
      <c r="R19">
        <v>9.7607161039984097E-3</v>
      </c>
      <c r="S19">
        <v>9.4944174978225399E-3</v>
      </c>
      <c r="T19">
        <v>9.2412003917330208E-3</v>
      </c>
      <c r="U19">
        <v>9.0015120856677296E-3</v>
      </c>
      <c r="V19">
        <v>8.7735881862704302E-3</v>
      </c>
      <c r="W19">
        <v>8.5569638072995093E-3</v>
      </c>
      <c r="X19">
        <v>8.3524781969383996E-3</v>
      </c>
      <c r="Y19">
        <v>8.1538551278913397E-3</v>
      </c>
      <c r="Z19">
        <v>7.9677302783210495E-3</v>
      </c>
      <c r="AA19">
        <v>7.7873432567761901E-3</v>
      </c>
      <c r="AB19">
        <v>7.6153563898751098E-3</v>
      </c>
      <c r="AC19">
        <v>7.4511217863507196E-3</v>
      </c>
      <c r="AD19">
        <v>7.2933463979771998E-3</v>
      </c>
      <c r="AE19">
        <v>7.1397035521376696E-3</v>
      </c>
      <c r="AF19">
        <v>6.9964125060415199E-3</v>
      </c>
      <c r="AG19">
        <v>6.8565682688675302E-3</v>
      </c>
      <c r="AH19">
        <v>6.7220496003201303E-3</v>
      </c>
      <c r="AI19">
        <v>6.59217942129082E-3</v>
      </c>
      <c r="AJ19">
        <v>6.4673865968432999E-3</v>
      </c>
      <c r="AK19">
        <v>6.3479580734919798E-3</v>
      </c>
      <c r="AL19">
        <v>6.2286514666419802E-3</v>
      </c>
      <c r="AM19">
        <v>6.1177924775329701E-3</v>
      </c>
      <c r="AN19">
        <v>6.0099860064461701E-3</v>
      </c>
      <c r="AO19">
        <v>5.9140921942004302E-3</v>
      </c>
      <c r="AP19">
        <v>5.8007047268954599E-3</v>
      </c>
      <c r="AQ19">
        <v>5.7056370746282198E-3</v>
      </c>
      <c r="AR19">
        <v>5.6111439019002002E-3</v>
      </c>
      <c r="AS19">
        <v>5.51875243010886E-3</v>
      </c>
      <c r="AT19">
        <v>5.4309516421303201E-3</v>
      </c>
      <c r="AU19">
        <v>5.3419845820208804E-3</v>
      </c>
      <c r="AV19">
        <v>5.2588148960870298E-3</v>
      </c>
      <c r="AW19">
        <v>5.1769369956475098E-3</v>
      </c>
      <c r="AX19">
        <v>5.0992691769834097E-3</v>
      </c>
    </row>
    <row r="20" spans="1:50" x14ac:dyDescent="0.25">
      <c r="A20">
        <v>50</v>
      </c>
      <c r="B20">
        <v>240</v>
      </c>
      <c r="C20">
        <f t="shared" si="0"/>
        <v>0.87266462599716477</v>
      </c>
      <c r="D20">
        <f t="shared" si="1"/>
        <v>4.1887902047863905</v>
      </c>
      <c r="E20">
        <v>1.6375520698380601E-2</v>
      </c>
      <c r="F20">
        <v>1.56800227271611E-2</v>
      </c>
      <c r="G20">
        <v>1.50337747987786E-2</v>
      </c>
      <c r="H20">
        <v>1.4426843047010701E-2</v>
      </c>
      <c r="I20">
        <v>1.38672577927605E-2</v>
      </c>
      <c r="J20">
        <v>1.33579169382238E-2</v>
      </c>
      <c r="K20">
        <v>1.28879265570422E-2</v>
      </c>
      <c r="L20">
        <v>1.24457628711197E-2</v>
      </c>
      <c r="M20">
        <v>1.2037763221835701E-2</v>
      </c>
      <c r="N20">
        <v>1.1649096943976299E-2</v>
      </c>
      <c r="O20">
        <v>1.12972344312713E-2</v>
      </c>
      <c r="P20">
        <v>1.0959429657075701E-2</v>
      </c>
      <c r="Q20">
        <v>1.0637076650811501E-2</v>
      </c>
      <c r="R20">
        <v>1.03405852170593E-2</v>
      </c>
      <c r="S20">
        <v>1.0058467396169401E-2</v>
      </c>
      <c r="T20">
        <v>9.7902061958904992E-3</v>
      </c>
      <c r="U20">
        <v>9.5362781772420704E-3</v>
      </c>
      <c r="V20">
        <v>9.2948136939525108E-3</v>
      </c>
      <c r="W20">
        <v>9.0653199111019808E-3</v>
      </c>
      <c r="X20">
        <v>8.8486861402072101E-3</v>
      </c>
      <c r="Y20">
        <v>8.6382638762250406E-3</v>
      </c>
      <c r="Z20">
        <v>8.4410810037425493E-3</v>
      </c>
      <c r="AA20">
        <v>8.2499781731128208E-3</v>
      </c>
      <c r="AB20">
        <v>8.0677739100215497E-3</v>
      </c>
      <c r="AC20">
        <v>7.8937822864272398E-3</v>
      </c>
      <c r="AD20">
        <v>7.7266339612838304E-3</v>
      </c>
      <c r="AE20">
        <v>7.56386273510365E-3</v>
      </c>
      <c r="AF20">
        <v>7.4120593130664403E-3</v>
      </c>
      <c r="AG20">
        <v>7.2639066787479004E-3</v>
      </c>
      <c r="AH20">
        <v>7.1213961766070904E-3</v>
      </c>
      <c r="AI20">
        <v>6.9838111417932598E-3</v>
      </c>
      <c r="AJ20">
        <v>6.8516045049284097E-3</v>
      </c>
      <c r="AK20">
        <v>6.7250810745222702E-3</v>
      </c>
      <c r="AL20">
        <v>6.5986857374740601E-3</v>
      </c>
      <c r="AM20">
        <v>6.4812417480158797E-3</v>
      </c>
      <c r="AN20">
        <v>6.3670306005193496E-3</v>
      </c>
      <c r="AO20">
        <v>6.2654388540559604E-3</v>
      </c>
      <c r="AP20">
        <v>6.1453166708922303E-3</v>
      </c>
      <c r="AQ20">
        <v>6.0445996885665201E-3</v>
      </c>
      <c r="AR20">
        <v>5.9444934401795104E-3</v>
      </c>
      <c r="AS20">
        <v>5.8466133190854504E-3</v>
      </c>
      <c r="AT20">
        <v>5.7535968764695104E-3</v>
      </c>
      <c r="AU20">
        <v>5.65934304929338E-3</v>
      </c>
      <c r="AV20">
        <v>5.5712334744052704E-3</v>
      </c>
      <c r="AW20">
        <v>5.4844906774559202E-3</v>
      </c>
      <c r="AX20">
        <v>5.4022094179277096E-3</v>
      </c>
    </row>
    <row r="21" spans="1:50" x14ac:dyDescent="0.25">
      <c r="A21">
        <v>50</v>
      </c>
      <c r="B21">
        <v>255</v>
      </c>
      <c r="C21">
        <f t="shared" si="0"/>
        <v>0.87266462599716477</v>
      </c>
      <c r="D21">
        <f t="shared" si="1"/>
        <v>4.4505895925855405</v>
      </c>
      <c r="E21">
        <v>1.7198980229282401E-2</v>
      </c>
      <c r="F21">
        <v>1.6468508121646502E-2</v>
      </c>
      <c r="G21">
        <v>1.57897631609667E-2</v>
      </c>
      <c r="H21">
        <v>1.51523106072502E-2</v>
      </c>
      <c r="I21">
        <v>1.4564587009745901E-2</v>
      </c>
      <c r="J21">
        <v>1.4029633048939699E-2</v>
      </c>
      <c r="K21">
        <v>1.35360084436696E-2</v>
      </c>
      <c r="L21">
        <v>1.30716099971891E-2</v>
      </c>
      <c r="M21">
        <v>1.2643094046586501E-2</v>
      </c>
      <c r="N21">
        <v>1.2234883032763599E-2</v>
      </c>
      <c r="O21">
        <v>1.1865327401964099E-2</v>
      </c>
      <c r="P21">
        <v>1.1510535956122E-2</v>
      </c>
      <c r="Q21">
        <v>1.11719720420487E-2</v>
      </c>
      <c r="R21">
        <v>1.0860571925755199E-2</v>
      </c>
      <c r="S21">
        <v>1.05642673419458E-2</v>
      </c>
      <c r="T21">
        <v>1.0282515746393901E-2</v>
      </c>
      <c r="U21">
        <v>1.0015819689585899E-2</v>
      </c>
      <c r="V21">
        <v>9.7622125465262003E-3</v>
      </c>
      <c r="W21">
        <v>9.5211789102136596E-3</v>
      </c>
      <c r="X21">
        <v>9.2936514797180708E-3</v>
      </c>
      <c r="Y21">
        <v>9.0726475289025395E-3</v>
      </c>
      <c r="Z21">
        <v>8.8655491881397108E-3</v>
      </c>
      <c r="AA21">
        <v>8.6648359146044504E-3</v>
      </c>
      <c r="AB21">
        <v>8.4734703228240907E-3</v>
      </c>
      <c r="AC21">
        <v>8.2907283007438905E-3</v>
      </c>
      <c r="AD21">
        <v>8.1151750571520995E-3</v>
      </c>
      <c r="AE21">
        <v>7.94421869843767E-3</v>
      </c>
      <c r="AF21">
        <v>7.7847817039287904E-3</v>
      </c>
      <c r="AG21">
        <v>7.62917975017553E-3</v>
      </c>
      <c r="AH21">
        <v>7.4795025220250099E-3</v>
      </c>
      <c r="AI21">
        <v>7.3349991970809896E-3</v>
      </c>
      <c r="AJ21">
        <v>7.1961445911374504E-3</v>
      </c>
      <c r="AK21">
        <v>7.06325846111898E-3</v>
      </c>
      <c r="AL21">
        <v>6.9305072494417301E-3</v>
      </c>
      <c r="AM21">
        <v>6.8071569252187497E-3</v>
      </c>
      <c r="AN21">
        <v>6.68720358259092E-3</v>
      </c>
      <c r="AO21">
        <v>6.5805030890700002E-3</v>
      </c>
      <c r="AP21">
        <v>6.4543404335538502E-3</v>
      </c>
      <c r="AQ21">
        <v>6.3485591201693998E-3</v>
      </c>
      <c r="AR21">
        <v>6.2434182406504498E-3</v>
      </c>
      <c r="AS21">
        <v>6.14061585632001E-3</v>
      </c>
      <c r="AT21">
        <v>6.0429220493549403E-3</v>
      </c>
      <c r="AU21">
        <v>5.9439277175655503E-3</v>
      </c>
      <c r="AV21">
        <v>5.8513888692907998E-3</v>
      </c>
      <c r="AW21">
        <v>5.7602831334954497E-3</v>
      </c>
      <c r="AX21">
        <v>5.6738650337202204E-3</v>
      </c>
    </row>
    <row r="22" spans="1:50" x14ac:dyDescent="0.25">
      <c r="A22">
        <v>50</v>
      </c>
      <c r="B22">
        <v>270</v>
      </c>
      <c r="C22">
        <f t="shared" si="0"/>
        <v>0.87266462599716477</v>
      </c>
      <c r="D22">
        <f t="shared" si="1"/>
        <v>4.7123889803846897</v>
      </c>
      <c r="E22">
        <v>1.7958024807170701E-2</v>
      </c>
      <c r="F22">
        <v>1.7195314484795401E-2</v>
      </c>
      <c r="G22">
        <v>1.6486614319604399E-2</v>
      </c>
      <c r="H22">
        <v>1.5821029744436801E-2</v>
      </c>
      <c r="I22">
        <v>1.5207367472402601E-2</v>
      </c>
      <c r="J22">
        <v>1.46488044099895E-2</v>
      </c>
      <c r="K22">
        <v>1.41333943676089E-2</v>
      </c>
      <c r="L22">
        <v>1.36485003462912E-2</v>
      </c>
      <c r="M22">
        <v>1.32010730139305E-2</v>
      </c>
      <c r="N22">
        <v>1.27748461973585E-2</v>
      </c>
      <c r="O22">
        <v>1.2388981279524E-2</v>
      </c>
      <c r="P22">
        <v>1.2018531193838399E-2</v>
      </c>
      <c r="Q22">
        <v>1.1665025609350999E-2</v>
      </c>
      <c r="R22">
        <v>1.13398826283919E-2</v>
      </c>
      <c r="S22">
        <v>1.10305009727197E-2</v>
      </c>
      <c r="T22">
        <v>1.07363145307811E-2</v>
      </c>
      <c r="U22">
        <v>1.0457849371309599E-2</v>
      </c>
      <c r="V22">
        <v>1.01930494965288E-2</v>
      </c>
      <c r="W22">
        <v>9.9413784325144902E-3</v>
      </c>
      <c r="X22">
        <v>9.7038086929297704E-3</v>
      </c>
      <c r="Y22">
        <v>9.4730512804195692E-3</v>
      </c>
      <c r="Z22">
        <v>9.2568133286917102E-3</v>
      </c>
      <c r="AA22">
        <v>9.0472420813408894E-3</v>
      </c>
      <c r="AB22">
        <v>8.8474305086431605E-3</v>
      </c>
      <c r="AC22">
        <v>8.6566235112324995E-3</v>
      </c>
      <c r="AD22">
        <v>8.4733233013767201E-3</v>
      </c>
      <c r="AE22">
        <v>8.2948219683206797E-3</v>
      </c>
      <c r="AF22">
        <v>8.1283477218232897E-3</v>
      </c>
      <c r="AG22">
        <v>7.9658790523675898E-3</v>
      </c>
      <c r="AH22">
        <v>7.8095966351545403E-3</v>
      </c>
      <c r="AI22">
        <v>7.6587149829100898E-3</v>
      </c>
      <c r="AJ22">
        <v>7.5137329881040096E-3</v>
      </c>
      <c r="AK22">
        <v>7.3749819046158398E-3</v>
      </c>
      <c r="AL22">
        <v>7.2363720479618398E-3</v>
      </c>
      <c r="AM22">
        <v>7.1075785804610801E-3</v>
      </c>
      <c r="AN22">
        <v>6.9823308638675202E-3</v>
      </c>
      <c r="AO22">
        <v>6.8709206684601596E-3</v>
      </c>
      <c r="AP22">
        <v>6.7391913126885698E-3</v>
      </c>
      <c r="AQ22">
        <v>6.6287403077415303E-3</v>
      </c>
      <c r="AR22">
        <v>6.5189601385982699E-3</v>
      </c>
      <c r="AS22">
        <v>6.4116195980355598E-3</v>
      </c>
      <c r="AT22">
        <v>6.3096149978502901E-3</v>
      </c>
      <c r="AU22">
        <v>6.2062522823524398E-3</v>
      </c>
      <c r="AV22">
        <v>6.1096291329775301E-3</v>
      </c>
      <c r="AW22">
        <v>6.0145029285230602E-3</v>
      </c>
      <c r="AX22">
        <v>5.9242705371701301E-3</v>
      </c>
    </row>
    <row r="23" spans="1:50" x14ac:dyDescent="0.25">
      <c r="A23">
        <v>50</v>
      </c>
      <c r="B23">
        <v>285</v>
      </c>
      <c r="C23">
        <f t="shared" si="0"/>
        <v>0.87266462599716477</v>
      </c>
      <c r="D23">
        <f t="shared" si="1"/>
        <v>4.9741883681838397</v>
      </c>
      <c r="E23">
        <v>1.8684918735101998E-2</v>
      </c>
      <c r="F23">
        <v>1.7891335482338799E-2</v>
      </c>
      <c r="G23">
        <v>1.7153948400202301E-2</v>
      </c>
      <c r="H23">
        <v>1.6461423700549701E-2</v>
      </c>
      <c r="I23">
        <v>1.5822921792225799E-2</v>
      </c>
      <c r="J23">
        <v>1.5241749341447799E-2</v>
      </c>
      <c r="K23">
        <v>1.4705476487345E-2</v>
      </c>
      <c r="L23">
        <v>1.4200955857977499E-2</v>
      </c>
      <c r="M23">
        <v>1.37354180721448E-2</v>
      </c>
      <c r="N23">
        <v>1.32919387441887E-2</v>
      </c>
      <c r="O23">
        <v>1.2890454372841101E-2</v>
      </c>
      <c r="P23">
        <v>1.25050096814549E-2</v>
      </c>
      <c r="Q23">
        <v>1.2137195649756301E-2</v>
      </c>
      <c r="R23">
        <v>1.17988906217135E-2</v>
      </c>
      <c r="S23">
        <v>1.1476986984926199E-2</v>
      </c>
      <c r="T23">
        <v>1.1170892409561799E-2</v>
      </c>
      <c r="U23">
        <v>1.08811553205257E-2</v>
      </c>
      <c r="V23">
        <v>1.06056373737976E-2</v>
      </c>
      <c r="W23">
        <v>1.03437786832323E-2</v>
      </c>
      <c r="X23">
        <v>1.00965937683744E-2</v>
      </c>
      <c r="Y23">
        <v>9.8564958192768597E-3</v>
      </c>
      <c r="Z23">
        <v>9.6315049769524295E-3</v>
      </c>
      <c r="AA23">
        <v>9.4134507758962E-3</v>
      </c>
      <c r="AB23">
        <v>9.2055514605279103E-3</v>
      </c>
      <c r="AC23">
        <v>9.0070210007562393E-3</v>
      </c>
      <c r="AD23">
        <v>8.8163009651131708E-3</v>
      </c>
      <c r="AE23">
        <v>8.6305746179749007E-3</v>
      </c>
      <c r="AF23">
        <v>8.4573612820292802E-3</v>
      </c>
      <c r="AG23">
        <v>8.2883164235224103E-3</v>
      </c>
      <c r="AH23">
        <v>8.1257079902656102E-3</v>
      </c>
      <c r="AI23">
        <v>7.9687195324880805E-3</v>
      </c>
      <c r="AJ23">
        <v>7.8178687274180203E-3</v>
      </c>
      <c r="AK23">
        <v>7.6735019871201704E-3</v>
      </c>
      <c r="AL23">
        <v>7.5292817365588604E-3</v>
      </c>
      <c r="AM23">
        <v>7.3952752846274498E-3</v>
      </c>
      <c r="AN23">
        <v>7.2649573497843298E-3</v>
      </c>
      <c r="AO23">
        <v>7.1490381198682403E-3</v>
      </c>
      <c r="AP23">
        <v>7.0119766449525996E-3</v>
      </c>
      <c r="AQ23">
        <v>6.8970549539871398E-3</v>
      </c>
      <c r="AR23">
        <v>6.7828302210319203E-3</v>
      </c>
      <c r="AS23">
        <v>6.6711450728217303E-3</v>
      </c>
      <c r="AT23">
        <v>6.5650115236846303E-3</v>
      </c>
      <c r="AU23">
        <v>6.4574656634444599E-3</v>
      </c>
      <c r="AV23">
        <v>6.3569313667496598E-3</v>
      </c>
      <c r="AW23">
        <v>6.2579537859225503E-3</v>
      </c>
      <c r="AX23">
        <v>6.1640689369669398E-3</v>
      </c>
    </row>
    <row r="24" spans="1:50" x14ac:dyDescent="0.25">
      <c r="A24">
        <v>50</v>
      </c>
      <c r="B24">
        <v>300</v>
      </c>
      <c r="C24">
        <f t="shared" si="0"/>
        <v>0.87266462599716477</v>
      </c>
      <c r="D24">
        <f t="shared" si="1"/>
        <v>5.2359877559829888</v>
      </c>
      <c r="E24">
        <v>1.94052339604395E-2</v>
      </c>
      <c r="F24">
        <v>1.8581058194649201E-2</v>
      </c>
      <c r="G24">
        <v>1.7815244166685399E-2</v>
      </c>
      <c r="H24">
        <v>1.7096021968711701E-2</v>
      </c>
      <c r="I24">
        <v>1.6432906573232001E-2</v>
      </c>
      <c r="J24">
        <v>1.5829329197225302E-2</v>
      </c>
      <c r="K24">
        <v>1.52723823391799E-2</v>
      </c>
      <c r="L24">
        <v>1.47484121372056E-2</v>
      </c>
      <c r="M24">
        <v>1.42649277279355E-2</v>
      </c>
      <c r="N24">
        <v>1.38043518553251E-2</v>
      </c>
      <c r="O24">
        <v>1.33873895445616E-2</v>
      </c>
      <c r="P24">
        <v>1.29870865749536E-2</v>
      </c>
      <c r="Q24">
        <v>1.2605092463327699E-2</v>
      </c>
      <c r="R24">
        <v>1.22537460889284E-2</v>
      </c>
      <c r="S24">
        <v>1.1919432493749001E-2</v>
      </c>
      <c r="T24">
        <v>1.16015376698217E-2</v>
      </c>
      <c r="U24">
        <v>1.13006315162518E-2</v>
      </c>
      <c r="V24">
        <v>1.1014491545593899E-2</v>
      </c>
      <c r="W24">
        <v>1.0742538425645499E-2</v>
      </c>
      <c r="X24">
        <v>1.04858244845672E-2</v>
      </c>
      <c r="Y24">
        <v>1.02364698729226E-2</v>
      </c>
      <c r="Z24">
        <v>1.00028059287259E-2</v>
      </c>
      <c r="AA24">
        <v>9.7763454126645697E-3</v>
      </c>
      <c r="AB24">
        <v>9.5604318854062703E-3</v>
      </c>
      <c r="AC24">
        <v>9.3542472163231204E-3</v>
      </c>
      <c r="AD24">
        <v>9.1561746673137004E-3</v>
      </c>
      <c r="AE24">
        <v>8.9632889683670704E-3</v>
      </c>
      <c r="AF24">
        <v>8.7833978323484906E-3</v>
      </c>
      <c r="AG24">
        <v>8.60783614525913E-3</v>
      </c>
      <c r="AH24">
        <v>8.4389594348569207E-3</v>
      </c>
      <c r="AI24">
        <v>8.2759183792656902E-3</v>
      </c>
      <c r="AJ24">
        <v>8.1192529464475093E-3</v>
      </c>
      <c r="AK24">
        <v>7.9693203472704192E-3</v>
      </c>
      <c r="AL24">
        <v>7.8195412898780896E-3</v>
      </c>
      <c r="AM24">
        <v>7.6803683374566598E-3</v>
      </c>
      <c r="AN24">
        <v>7.5450269216655397E-3</v>
      </c>
      <c r="AO24">
        <v>7.4246373351976903E-3</v>
      </c>
      <c r="AP24">
        <v>7.2822930366890602E-3</v>
      </c>
      <c r="AQ24">
        <v>7.1629402295674896E-3</v>
      </c>
      <c r="AR24">
        <v>7.0443129238447703E-3</v>
      </c>
      <c r="AS24">
        <v>6.9283224897632896E-3</v>
      </c>
      <c r="AT24">
        <v>6.8180972142067699E-3</v>
      </c>
      <c r="AU24">
        <v>6.7064043965536701E-3</v>
      </c>
      <c r="AV24">
        <v>6.6019948110447096E-3</v>
      </c>
      <c r="AW24">
        <v>6.4992021557384603E-3</v>
      </c>
      <c r="AX24">
        <v>6.4016979166686503E-3</v>
      </c>
    </row>
    <row r="25" spans="1:50" x14ac:dyDescent="0.25">
      <c r="A25">
        <v>50</v>
      </c>
      <c r="B25">
        <v>315</v>
      </c>
      <c r="C25">
        <f t="shared" si="0"/>
        <v>0.87266462599716477</v>
      </c>
      <c r="D25">
        <f t="shared" si="1"/>
        <v>5.497787143782138</v>
      </c>
      <c r="E25">
        <v>2.0139014607335401E-2</v>
      </c>
      <c r="F25">
        <v>1.92836742479E-2</v>
      </c>
      <c r="G25">
        <v>1.8488901614790498E-2</v>
      </c>
      <c r="H25">
        <v>1.7742482722339002E-2</v>
      </c>
      <c r="I25">
        <v>1.7054292973167001E-2</v>
      </c>
      <c r="J25">
        <v>1.64278927335288E-2</v>
      </c>
      <c r="K25">
        <v>1.5849885317327998E-2</v>
      </c>
      <c r="L25">
        <v>1.5306102379716999E-2</v>
      </c>
      <c r="M25">
        <v>1.4804335094270401E-2</v>
      </c>
      <c r="N25">
        <v>1.43263435141178E-2</v>
      </c>
      <c r="O25">
        <v>1.3893614571177101E-2</v>
      </c>
      <c r="P25">
        <v>1.34781745636053E-2</v>
      </c>
      <c r="Q25">
        <v>1.30817362504899E-2</v>
      </c>
      <c r="R25">
        <v>1.2717104032572601E-2</v>
      </c>
      <c r="S25">
        <v>1.2370148185817E-2</v>
      </c>
      <c r="T25">
        <v>1.2040233141387E-2</v>
      </c>
      <c r="U25">
        <v>1.1727948108502599E-2</v>
      </c>
      <c r="V25">
        <v>1.14309887400067E-2</v>
      </c>
      <c r="W25">
        <v>1.11487520146422E-2</v>
      </c>
      <c r="X25">
        <v>1.0882330640705601E-2</v>
      </c>
      <c r="Y25">
        <v>1.06235472860053E-2</v>
      </c>
      <c r="Z25">
        <v>1.03810480808903E-2</v>
      </c>
      <c r="AA25">
        <v>1.0146023898587399E-2</v>
      </c>
      <c r="AB25">
        <v>9.9219461852887905E-3</v>
      </c>
      <c r="AC25">
        <v>9.7079640127056797E-3</v>
      </c>
      <c r="AD25">
        <v>9.5024025393521897E-3</v>
      </c>
      <c r="AE25">
        <v>9.3022226993401107E-3</v>
      </c>
      <c r="AF25">
        <v>9.1155289695185292E-3</v>
      </c>
      <c r="AG25">
        <v>8.9333293702781903E-3</v>
      </c>
      <c r="AH25">
        <v>8.7580664695935794E-3</v>
      </c>
      <c r="AI25">
        <v>8.5888595265008593E-3</v>
      </c>
      <c r="AJ25">
        <v>8.4262708962332001E-3</v>
      </c>
      <c r="AK25">
        <v>8.2706686372577606E-3</v>
      </c>
      <c r="AL25">
        <v>8.1152256501851195E-3</v>
      </c>
      <c r="AM25">
        <v>7.9707905275981702E-3</v>
      </c>
      <c r="AN25">
        <v>7.8303308891572998E-3</v>
      </c>
      <c r="AO25">
        <v>7.7053890218337596E-3</v>
      </c>
      <c r="AP25">
        <v>7.5576626492886599E-3</v>
      </c>
      <c r="AQ25">
        <v>7.43379637127832E-3</v>
      </c>
      <c r="AR25">
        <v>7.3106832914467401E-3</v>
      </c>
      <c r="AS25">
        <v>7.1903075931771801E-3</v>
      </c>
      <c r="AT25">
        <v>7.07591376276931E-3</v>
      </c>
      <c r="AU25">
        <v>6.9599972481162002E-3</v>
      </c>
      <c r="AV25">
        <v>6.8516393734233101E-3</v>
      </c>
      <c r="AW25">
        <v>6.7449598579885804E-3</v>
      </c>
      <c r="AX25">
        <v>6.6437696721922896E-3</v>
      </c>
    </row>
    <row r="26" spans="1:50" x14ac:dyDescent="0.25">
      <c r="A26">
        <v>50</v>
      </c>
      <c r="B26">
        <v>330</v>
      </c>
      <c r="C26">
        <f t="shared" si="0"/>
        <v>0.87266462599716477</v>
      </c>
      <c r="D26">
        <f t="shared" si="1"/>
        <v>5.7595865315812871</v>
      </c>
      <c r="E26">
        <v>2.0894667710852102E-2</v>
      </c>
      <c r="F26">
        <v>2.00072330137726E-2</v>
      </c>
      <c r="G26">
        <v>1.9182638598573502E-2</v>
      </c>
      <c r="H26">
        <v>1.84082138860409E-2</v>
      </c>
      <c r="I26">
        <v>1.76942013561706E-2</v>
      </c>
      <c r="J26">
        <v>1.7044297416054802E-2</v>
      </c>
      <c r="K26">
        <v>1.6444602295473999E-2</v>
      </c>
      <c r="L26">
        <v>1.5880415150801901E-2</v>
      </c>
      <c r="M26">
        <v>1.5359821250415E-2</v>
      </c>
      <c r="N26">
        <v>1.48638946553603E-2</v>
      </c>
      <c r="O26">
        <v>1.44149285146703E-2</v>
      </c>
      <c r="P26">
        <v>1.39839000610364E-2</v>
      </c>
      <c r="Q26">
        <v>1.35725874972819E-2</v>
      </c>
      <c r="R26">
        <v>1.31942728479053E-2</v>
      </c>
      <c r="S26">
        <v>1.28342986883241E-2</v>
      </c>
      <c r="T26">
        <v>1.24920048705278E-2</v>
      </c>
      <c r="U26">
        <v>1.21680024320078E-2</v>
      </c>
      <c r="V26">
        <v>1.1859900672897701E-2</v>
      </c>
      <c r="W26">
        <v>1.15670736727993E-2</v>
      </c>
      <c r="X26">
        <v>1.1290655100477401E-2</v>
      </c>
      <c r="Y26">
        <v>1.1022162438526301E-2</v>
      </c>
      <c r="Z26">
        <v>1.07705636040599E-2</v>
      </c>
      <c r="AA26">
        <v>1.05267217151368E-2</v>
      </c>
      <c r="AB26">
        <v>1.0294236170036599E-2</v>
      </c>
      <c r="AC26">
        <v>1.0072224843675001E-2</v>
      </c>
      <c r="AD26">
        <v>9.8589496336374798E-3</v>
      </c>
      <c r="AE26">
        <v>9.6512592255731701E-3</v>
      </c>
      <c r="AF26">
        <v>9.4575600451316192E-3</v>
      </c>
      <c r="AG26">
        <v>9.2685237796124795E-3</v>
      </c>
      <c r="AH26">
        <v>9.0866861010360494E-3</v>
      </c>
      <c r="AI26">
        <v>8.9111297778243E-3</v>
      </c>
      <c r="AJ26">
        <v>8.7424399696617808E-3</v>
      </c>
      <c r="AK26">
        <v>8.5809990578679298E-3</v>
      </c>
      <c r="AL26">
        <v>8.4197238689222593E-3</v>
      </c>
      <c r="AM26">
        <v>8.2698689935602494E-3</v>
      </c>
      <c r="AN26">
        <v>8.1241392791803497E-3</v>
      </c>
      <c r="AO26">
        <v>7.99450951982663E-3</v>
      </c>
      <c r="AP26">
        <v>7.8412397757612294E-3</v>
      </c>
      <c r="AQ26">
        <v>7.7127254985844898E-3</v>
      </c>
      <c r="AR26">
        <v>7.58499304624551E-3</v>
      </c>
      <c r="AS26">
        <v>7.4601009609425901E-3</v>
      </c>
      <c r="AT26">
        <v>7.3414145994769604E-3</v>
      </c>
      <c r="AU26">
        <v>7.2211498974907402E-3</v>
      </c>
      <c r="AV26">
        <v>7.1087250781388797E-3</v>
      </c>
      <c r="AW26">
        <v>6.9980427080540896E-3</v>
      </c>
      <c r="AX26">
        <v>6.8930564502969896E-3</v>
      </c>
    </row>
    <row r="27" spans="1:50" x14ac:dyDescent="0.25">
      <c r="A27">
        <v>50</v>
      </c>
      <c r="B27">
        <v>345</v>
      </c>
      <c r="C27">
        <f t="shared" si="0"/>
        <v>0.87266462599716477</v>
      </c>
      <c r="D27">
        <f t="shared" si="1"/>
        <v>6.0213859193804371</v>
      </c>
      <c r="E27">
        <v>2.1668301064121799E-2</v>
      </c>
      <c r="F27">
        <v>2.07480086866434E-2</v>
      </c>
      <c r="G27">
        <v>1.9892883251816901E-2</v>
      </c>
      <c r="H27">
        <v>1.9089786212256502E-2</v>
      </c>
      <c r="I27">
        <v>1.8349337134273499E-2</v>
      </c>
      <c r="J27">
        <v>1.7675369148233699E-2</v>
      </c>
      <c r="K27">
        <v>1.7053469966031898E-2</v>
      </c>
      <c r="L27">
        <v>1.6468394354519598E-2</v>
      </c>
      <c r="M27">
        <v>1.59285246634123E-2</v>
      </c>
      <c r="N27">
        <v>1.5414236695726301E-2</v>
      </c>
      <c r="O27">
        <v>1.49486474935963E-2</v>
      </c>
      <c r="P27">
        <v>1.4501659383208E-2</v>
      </c>
      <c r="Q27">
        <v>1.40751176134881E-2</v>
      </c>
      <c r="R27">
        <v>1.3682796312977299E-2</v>
      </c>
      <c r="S27">
        <v>1.3309493597915299E-2</v>
      </c>
      <c r="T27">
        <v>1.29545259028951E-2</v>
      </c>
      <c r="U27">
        <v>1.26185272638231E-2</v>
      </c>
      <c r="V27">
        <v>1.22990182165533E-2</v>
      </c>
      <c r="W27">
        <v>1.19953496727448E-2</v>
      </c>
      <c r="X27">
        <v>1.17086967007454E-2</v>
      </c>
      <c r="Y27">
        <v>1.1430262269381101E-2</v>
      </c>
      <c r="Z27">
        <v>1.1169347957381E-2</v>
      </c>
      <c r="AA27">
        <v>1.09164780349571E-2</v>
      </c>
      <c r="AB27">
        <v>1.06753849590254E-2</v>
      </c>
      <c r="AC27">
        <v>1.04451534222865E-2</v>
      </c>
      <c r="AD27">
        <v>1.0223981561853199E-2</v>
      </c>
      <c r="AE27">
        <v>1.00086015512707E-2</v>
      </c>
      <c r="AF27">
        <v>9.8077302055321301E-3</v>
      </c>
      <c r="AG27">
        <v>9.6116943770270906E-3</v>
      </c>
      <c r="AH27">
        <v>9.4231248650684992E-3</v>
      </c>
      <c r="AI27">
        <v>9.2410673376625407E-3</v>
      </c>
      <c r="AJ27">
        <v>9.0661328631124801E-3</v>
      </c>
      <c r="AK27">
        <v>8.89871452353958E-3</v>
      </c>
      <c r="AL27">
        <v>8.7314667870434706E-3</v>
      </c>
      <c r="AM27">
        <v>8.5760650089894003E-3</v>
      </c>
      <c r="AN27">
        <v>8.4249391161495095E-3</v>
      </c>
      <c r="AO27">
        <v>8.2905098219137208E-3</v>
      </c>
      <c r="AP27">
        <v>8.13156511679697E-3</v>
      </c>
      <c r="AQ27">
        <v>7.9982917911312901E-3</v>
      </c>
      <c r="AR27">
        <v>7.8658300507409001E-3</v>
      </c>
      <c r="AS27">
        <v>7.7363147201362399E-3</v>
      </c>
      <c r="AT27">
        <v>7.6132339866509897E-3</v>
      </c>
      <c r="AU27">
        <v>7.4885164239353796E-3</v>
      </c>
      <c r="AV27">
        <v>7.3719293593310599E-3</v>
      </c>
      <c r="AW27">
        <v>7.2571489863406998E-3</v>
      </c>
      <c r="AX27">
        <v>7.14827511836553E-3</v>
      </c>
    </row>
    <row r="28" spans="1:50" x14ac:dyDescent="0.25">
      <c r="A28">
        <v>40</v>
      </c>
      <c r="B28">
        <v>0</v>
      </c>
      <c r="C28">
        <f t="shared" si="0"/>
        <v>0.69813170079773179</v>
      </c>
      <c r="D28">
        <f t="shared" si="1"/>
        <v>0</v>
      </c>
      <c r="E28">
        <v>2.3290671056456699E-2</v>
      </c>
      <c r="F28">
        <v>2.2301468502868401E-2</v>
      </c>
      <c r="G28">
        <v>2.1382320684011899E-2</v>
      </c>
      <c r="H28">
        <v>2.0519094576775899E-2</v>
      </c>
      <c r="I28">
        <v>1.9723209624428799E-2</v>
      </c>
      <c r="J28">
        <v>1.8998780315474501E-2</v>
      </c>
      <c r="K28">
        <v>1.8330318631377001E-2</v>
      </c>
      <c r="L28">
        <v>1.7701427242907498E-2</v>
      </c>
      <c r="M28">
        <v>1.7121145209020399E-2</v>
      </c>
      <c r="N28">
        <v>1.6568342954086799E-2</v>
      </c>
      <c r="O28">
        <v>1.60678959374345E-2</v>
      </c>
      <c r="P28">
        <v>1.5587439794155999E-2</v>
      </c>
      <c r="Q28">
        <v>1.51289630969999E-2</v>
      </c>
      <c r="R28">
        <v>1.47072669662376E-2</v>
      </c>
      <c r="S28">
        <v>1.4306015140034101E-2</v>
      </c>
      <c r="T28">
        <v>1.39244696492882E-2</v>
      </c>
      <c r="U28">
        <v>1.3563313355966E-2</v>
      </c>
      <c r="V28">
        <v>1.3219882198192E-2</v>
      </c>
      <c r="W28">
        <v>1.2893476144528499E-2</v>
      </c>
      <c r="X28">
        <v>1.2585360609705399E-2</v>
      </c>
      <c r="Y28">
        <v>1.22860790508769E-2</v>
      </c>
      <c r="Z28">
        <v>1.20056294316355E-2</v>
      </c>
      <c r="AA28">
        <v>1.17338268558817E-2</v>
      </c>
      <c r="AB28">
        <v>1.14746820633278E-2</v>
      </c>
      <c r="AC28">
        <v>1.12272124469184E-2</v>
      </c>
      <c r="AD28">
        <v>1.0989481261863301E-2</v>
      </c>
      <c r="AE28">
        <v>1.0757974524511601E-2</v>
      </c>
      <c r="AF28">
        <v>1.05420639128354E-2</v>
      </c>
      <c r="AG28">
        <v>1.0331350521396301E-2</v>
      </c>
      <c r="AH28">
        <v>1.0128661432560301E-2</v>
      </c>
      <c r="AI28">
        <v>9.9329732824631808E-3</v>
      </c>
      <c r="AJ28">
        <v>9.7449405057655706E-3</v>
      </c>
      <c r="AK28">
        <v>9.5649875887226198E-3</v>
      </c>
      <c r="AL28">
        <v>9.38521663680272E-3</v>
      </c>
      <c r="AM28">
        <v>9.2181801791162404E-3</v>
      </c>
      <c r="AN28">
        <v>9.0557381896467903E-3</v>
      </c>
      <c r="AO28">
        <v>8.9112444699198292E-3</v>
      </c>
      <c r="AP28">
        <v>8.7403988302122999E-3</v>
      </c>
      <c r="AQ28">
        <v>8.5971472330089501E-3</v>
      </c>
      <c r="AR28">
        <v>8.4547682949899297E-3</v>
      </c>
      <c r="AS28">
        <v>8.3155564167317394E-3</v>
      </c>
      <c r="AT28">
        <v>8.18325852655853E-3</v>
      </c>
      <c r="AU28">
        <v>8.0492035247760694E-3</v>
      </c>
      <c r="AV28">
        <v>7.9238866902853998E-3</v>
      </c>
      <c r="AW28">
        <v>7.8005134751028098E-3</v>
      </c>
      <c r="AX28">
        <v>7.6834869296303803E-3</v>
      </c>
    </row>
    <row r="29" spans="1:50" x14ac:dyDescent="0.25">
      <c r="A29">
        <v>40</v>
      </c>
      <c r="B29">
        <v>15</v>
      </c>
      <c r="C29">
        <f t="shared" si="0"/>
        <v>0.69813170079773179</v>
      </c>
      <c r="D29">
        <f t="shared" si="1"/>
        <v>0.26179938779914941</v>
      </c>
      <c r="E29">
        <v>2.4912869745569301E-2</v>
      </c>
      <c r="F29">
        <v>2.38547736046281E-2</v>
      </c>
      <c r="G29">
        <v>2.2871597522746302E-2</v>
      </c>
      <c r="H29">
        <v>2.1948252965792302E-2</v>
      </c>
      <c r="I29">
        <v>2.10969355799079E-2</v>
      </c>
      <c r="J29">
        <v>2.0322047557861999E-2</v>
      </c>
      <c r="K29">
        <v>1.9607027222861399E-2</v>
      </c>
      <c r="L29">
        <v>1.89343310910942E-2</v>
      </c>
      <c r="M29">
        <v>1.83136396959079E-2</v>
      </c>
      <c r="N29">
        <v>1.77223277833541E-2</v>
      </c>
      <c r="O29">
        <v>1.7187024272664601E-2</v>
      </c>
      <c r="P29">
        <v>1.6673112481312501E-2</v>
      </c>
      <c r="Q29">
        <v>1.61826975581814E-2</v>
      </c>
      <c r="R29">
        <v>1.5731630635425601E-2</v>
      </c>
      <c r="S29">
        <v>1.5302431705610299E-2</v>
      </c>
      <c r="T29">
        <v>1.48943105105877E-2</v>
      </c>
      <c r="U29">
        <v>1.4508000680198E-2</v>
      </c>
      <c r="V29">
        <v>1.41406488663567E-2</v>
      </c>
      <c r="W29">
        <v>1.3791508446133799E-2</v>
      </c>
      <c r="X29">
        <v>1.34619322897826E-2</v>
      </c>
      <c r="Y29">
        <v>1.3141806518415001E-2</v>
      </c>
      <c r="Z29">
        <v>1.28418240540333E-2</v>
      </c>
      <c r="AA29">
        <v>1.2551089551417101E-2</v>
      </c>
      <c r="AB29">
        <v>1.22738949355877E-2</v>
      </c>
      <c r="AC29">
        <v>1.2009189632222301E-2</v>
      </c>
      <c r="AD29">
        <v>1.1754900274002399E-2</v>
      </c>
      <c r="AE29">
        <v>1.15072690319375E-2</v>
      </c>
      <c r="AF29">
        <v>1.1276321061283999E-2</v>
      </c>
      <c r="AG29">
        <v>1.10509311651885E-2</v>
      </c>
      <c r="AH29">
        <v>1.08341250059092E-2</v>
      </c>
      <c r="AI29">
        <v>1.0624806665984501E-2</v>
      </c>
      <c r="AJ29">
        <v>1.04236778848772E-2</v>
      </c>
      <c r="AK29">
        <v>1.02311915087018E-2</v>
      </c>
      <c r="AL29">
        <v>1.0038898406645701E-2</v>
      </c>
      <c r="AM29">
        <v>9.8602276633330908E-3</v>
      </c>
      <c r="AN29">
        <v>9.6864710980310107E-3</v>
      </c>
      <c r="AO29">
        <v>9.5319137365872109E-3</v>
      </c>
      <c r="AP29">
        <v>9.3491690231536691E-3</v>
      </c>
      <c r="AQ29">
        <v>9.1959403833310801E-3</v>
      </c>
      <c r="AR29">
        <v>9.0436443593722108E-3</v>
      </c>
      <c r="AS29">
        <v>8.8947355660700406E-3</v>
      </c>
      <c r="AT29">
        <v>8.7532239978639799E-3</v>
      </c>
      <c r="AU29">
        <v>8.6098319250236498E-3</v>
      </c>
      <c r="AV29">
        <v>8.4757854141853592E-3</v>
      </c>
      <c r="AW29">
        <v>8.3438212081582905E-3</v>
      </c>
      <c r="AX29">
        <v>8.2186420487324607E-3</v>
      </c>
    </row>
    <row r="30" spans="1:50" x14ac:dyDescent="0.25">
      <c r="A30">
        <v>40</v>
      </c>
      <c r="B30">
        <v>30</v>
      </c>
      <c r="C30">
        <f t="shared" si="0"/>
        <v>0.69813170079773179</v>
      </c>
      <c r="D30">
        <f t="shared" si="1"/>
        <v>0.52359877559829882</v>
      </c>
      <c r="E30">
        <v>2.65408845085074E-2</v>
      </c>
      <c r="F30">
        <v>2.5413648427138801E-2</v>
      </c>
      <c r="G30">
        <v>2.4366214094042399E-2</v>
      </c>
      <c r="H30">
        <v>2.3382535037139999E-2</v>
      </c>
      <c r="I30">
        <v>2.2475582658261901E-2</v>
      </c>
      <c r="J30">
        <v>2.1650064320404401E-2</v>
      </c>
      <c r="K30">
        <v>2.0888315152101801E-2</v>
      </c>
      <c r="L30">
        <v>2.0171654566169098E-2</v>
      </c>
      <c r="M30">
        <v>1.9510409674401701E-2</v>
      </c>
      <c r="N30">
        <v>1.8880452240800601E-2</v>
      </c>
      <c r="O30">
        <v>1.8310170786786598E-2</v>
      </c>
      <c r="P30">
        <v>1.7762673997339599E-2</v>
      </c>
      <c r="Q30">
        <v>1.72402101772344E-2</v>
      </c>
      <c r="R30">
        <v>1.6759667056787601E-2</v>
      </c>
      <c r="S30">
        <v>1.6302420754151201E-2</v>
      </c>
      <c r="T30">
        <v>1.5867628669143201E-2</v>
      </c>
      <c r="U30">
        <v>1.5456074966948501E-2</v>
      </c>
      <c r="V30">
        <v>1.50647174813624E-2</v>
      </c>
      <c r="W30">
        <v>1.46927602599525E-2</v>
      </c>
      <c r="X30">
        <v>1.43416468464039E-2</v>
      </c>
      <c r="Y30">
        <v>1.40006019783944E-2</v>
      </c>
      <c r="Z30">
        <v>1.3681015644501001E-2</v>
      </c>
      <c r="AA30">
        <v>1.3371282869787299E-2</v>
      </c>
      <c r="AB30">
        <v>1.30759741039223E-2</v>
      </c>
      <c r="AC30">
        <v>1.27939698145075E-2</v>
      </c>
      <c r="AD30">
        <v>1.25230639345021E-2</v>
      </c>
      <c r="AE30">
        <v>1.22592506719452E-2</v>
      </c>
      <c r="AF30">
        <v>1.20132100772422E-2</v>
      </c>
      <c r="AG30">
        <v>1.17730916253082E-2</v>
      </c>
      <c r="AH30">
        <v>1.1542117096369001E-2</v>
      </c>
      <c r="AI30">
        <v>1.13191199379343E-2</v>
      </c>
      <c r="AJ30">
        <v>1.1104847787795E-2</v>
      </c>
      <c r="AK30">
        <v>1.0899783467915401E-2</v>
      </c>
      <c r="AL30">
        <v>1.0694924782385999E-2</v>
      </c>
      <c r="AM30">
        <v>1.05045779726206E-2</v>
      </c>
      <c r="AN30">
        <v>1.03194653829458E-2</v>
      </c>
      <c r="AO30">
        <v>1.0154808077846701E-2</v>
      </c>
      <c r="AP30">
        <v>9.9601223144897607E-3</v>
      </c>
      <c r="AQ30">
        <v>9.7968794777408708E-3</v>
      </c>
      <c r="AR30">
        <v>9.6346312665994693E-3</v>
      </c>
      <c r="AS30">
        <v>9.4759922986272192E-3</v>
      </c>
      <c r="AT30">
        <v>9.3252318108357594E-3</v>
      </c>
      <c r="AU30">
        <v>9.1724708205850707E-3</v>
      </c>
      <c r="AV30">
        <v>9.0296631029546694E-3</v>
      </c>
      <c r="AW30">
        <v>8.8890769435320694E-3</v>
      </c>
      <c r="AX30">
        <v>8.7557171424134696E-3</v>
      </c>
    </row>
    <row r="31" spans="1:50" x14ac:dyDescent="0.25">
      <c r="A31">
        <v>40</v>
      </c>
      <c r="B31">
        <v>45</v>
      </c>
      <c r="C31">
        <f t="shared" si="0"/>
        <v>0.69813170079773179</v>
      </c>
      <c r="D31">
        <f t="shared" si="1"/>
        <v>0.78539816339744828</v>
      </c>
      <c r="E31">
        <v>2.8194471218808699E-2</v>
      </c>
      <c r="F31">
        <v>2.69970103300218E-2</v>
      </c>
      <c r="G31">
        <v>2.58843174589365E-2</v>
      </c>
      <c r="H31">
        <v>2.4839345159538201E-2</v>
      </c>
      <c r="I31">
        <v>2.3875892446243899E-2</v>
      </c>
      <c r="J31">
        <v>2.2998939115514799E-2</v>
      </c>
      <c r="K31">
        <v>2.2189730617644302E-2</v>
      </c>
      <c r="L31">
        <v>2.14284200982118E-2</v>
      </c>
      <c r="M31">
        <v>2.0725983412048499E-2</v>
      </c>
      <c r="N31">
        <v>2.00567689842189E-2</v>
      </c>
      <c r="O31">
        <v>1.9450962347347899E-2</v>
      </c>
      <c r="P31">
        <v>1.8869352823824799E-2</v>
      </c>
      <c r="Q31">
        <v>1.8314337627874201E-2</v>
      </c>
      <c r="R31">
        <v>1.7803855867215099E-2</v>
      </c>
      <c r="S31">
        <v>1.73181212918984E-2</v>
      </c>
      <c r="T31">
        <v>1.6856239492873501E-2</v>
      </c>
      <c r="U31">
        <v>1.6419044342468402E-2</v>
      </c>
      <c r="V31">
        <v>1.60033037007206E-2</v>
      </c>
      <c r="W31">
        <v>1.56081730528186E-2</v>
      </c>
      <c r="X31">
        <v>1.5235183911226699E-2</v>
      </c>
      <c r="Y31">
        <v>1.48728908055082E-2</v>
      </c>
      <c r="Z31">
        <v>1.4533392504847101E-2</v>
      </c>
      <c r="AA31">
        <v>1.42043619621513E-2</v>
      </c>
      <c r="AB31">
        <v>1.38906543858146E-2</v>
      </c>
      <c r="AC31">
        <v>1.35910812578788E-2</v>
      </c>
      <c r="AD31">
        <v>1.33032967354499E-2</v>
      </c>
      <c r="AE31">
        <v>1.3023047205569399E-2</v>
      </c>
      <c r="AF31">
        <v>1.27616770511285E-2</v>
      </c>
      <c r="AG31">
        <v>1.2506597646717899E-2</v>
      </c>
      <c r="AH31">
        <v>1.22612334942104E-2</v>
      </c>
      <c r="AI31">
        <v>1.20243415888753E-2</v>
      </c>
      <c r="AJ31">
        <v>1.17967202333516E-2</v>
      </c>
      <c r="AK31">
        <v>1.1578880438704101E-2</v>
      </c>
      <c r="AL31">
        <v>1.1361257793257499E-2</v>
      </c>
      <c r="AM31">
        <v>1.11590510857781E-2</v>
      </c>
      <c r="AN31">
        <v>1.0962405019520701E-2</v>
      </c>
      <c r="AO31">
        <v>1.07874885291605E-2</v>
      </c>
      <c r="AP31">
        <v>1.05806738837604E-2</v>
      </c>
      <c r="AQ31">
        <v>1.04072604146786E-2</v>
      </c>
      <c r="AR31">
        <v>1.0234904246032401E-2</v>
      </c>
      <c r="AS31">
        <v>1.0066380930735599E-2</v>
      </c>
      <c r="AT31">
        <v>9.9062270011139805E-3</v>
      </c>
      <c r="AU31">
        <v>9.7439483483082907E-3</v>
      </c>
      <c r="AV31">
        <v>9.5922439392984796E-3</v>
      </c>
      <c r="AW31">
        <v>9.4428991289504001E-3</v>
      </c>
      <c r="AX31">
        <v>9.3012299196524803E-3</v>
      </c>
    </row>
    <row r="32" spans="1:50" x14ac:dyDescent="0.25">
      <c r="A32">
        <v>40</v>
      </c>
      <c r="B32">
        <v>60</v>
      </c>
      <c r="C32">
        <f t="shared" si="0"/>
        <v>0.69813170079773179</v>
      </c>
      <c r="D32">
        <f t="shared" si="1"/>
        <v>1.0471975511965976</v>
      </c>
      <c r="E32">
        <v>2.99083105432515E-2</v>
      </c>
      <c r="F32">
        <v>2.8638052598560899E-2</v>
      </c>
      <c r="G32">
        <v>2.7457731888184501E-2</v>
      </c>
      <c r="H32">
        <v>2.63492379575966E-2</v>
      </c>
      <c r="I32">
        <v>2.5327220723981098E-2</v>
      </c>
      <c r="J32">
        <v>2.43969587124135E-2</v>
      </c>
      <c r="K32">
        <v>2.3538566472515E-2</v>
      </c>
      <c r="L32">
        <v>2.2730973394949401E-2</v>
      </c>
      <c r="M32">
        <v>2.1985835275298599E-2</v>
      </c>
      <c r="N32">
        <v>2.1275950197557399E-2</v>
      </c>
      <c r="O32">
        <v>2.0633311486341802E-2</v>
      </c>
      <c r="P32">
        <v>2.0016352665441699E-2</v>
      </c>
      <c r="Q32">
        <v>1.9427599317047701E-2</v>
      </c>
      <c r="R32">
        <v>1.8886086890251098E-2</v>
      </c>
      <c r="S32">
        <v>1.83708260609057E-2</v>
      </c>
      <c r="T32">
        <v>1.78808688555082E-2</v>
      </c>
      <c r="U32">
        <v>1.7417097411652201E-2</v>
      </c>
      <c r="V32">
        <v>1.6976086098541301E-2</v>
      </c>
      <c r="W32">
        <v>1.6556936491300502E-2</v>
      </c>
      <c r="X32">
        <v>1.6161275406828299E-2</v>
      </c>
      <c r="Y32">
        <v>1.5776959162643898E-2</v>
      </c>
      <c r="Z32">
        <v>1.54168241150901E-2</v>
      </c>
      <c r="AA32">
        <v>1.5067792585532201E-2</v>
      </c>
      <c r="AB32">
        <v>1.47350168361683E-2</v>
      </c>
      <c r="AC32">
        <v>1.4417233627466001E-2</v>
      </c>
      <c r="AD32">
        <v>1.4111955621186801E-2</v>
      </c>
      <c r="AE32">
        <v>1.3814670804365501E-2</v>
      </c>
      <c r="AF32">
        <v>1.35374127829449E-2</v>
      </c>
      <c r="AG32">
        <v>1.32668283130609E-2</v>
      </c>
      <c r="AH32">
        <v>1.30065489498299E-2</v>
      </c>
      <c r="AI32">
        <v>1.2755257046546399E-2</v>
      </c>
      <c r="AJ32">
        <v>1.25138004270511E-2</v>
      </c>
      <c r="AK32">
        <v>1.22827179007128E-2</v>
      </c>
      <c r="AL32">
        <v>1.20518671059843E-2</v>
      </c>
      <c r="AM32">
        <v>1.18373691929554E-2</v>
      </c>
      <c r="AN32">
        <v>1.16287700467887E-2</v>
      </c>
      <c r="AO32">
        <v>1.14432211750635E-2</v>
      </c>
      <c r="AP32">
        <v>1.1223833726988699E-2</v>
      </c>
      <c r="AQ32">
        <v>1.10398794369368E-2</v>
      </c>
      <c r="AR32">
        <v>1.08570465391267E-2</v>
      </c>
      <c r="AS32">
        <v>1.0678279057455E-2</v>
      </c>
      <c r="AT32">
        <v>1.0508390230433399E-2</v>
      </c>
      <c r="AU32">
        <v>1.03362478149857E-2</v>
      </c>
      <c r="AV32">
        <v>1.0175321616125201E-2</v>
      </c>
      <c r="AW32">
        <v>1.00168988834948E-2</v>
      </c>
      <c r="AX32">
        <v>9.8666170794176992E-3</v>
      </c>
    </row>
    <row r="33" spans="1:50" x14ac:dyDescent="0.25">
      <c r="A33">
        <v>40</v>
      </c>
      <c r="B33">
        <v>75</v>
      </c>
      <c r="C33">
        <f t="shared" si="0"/>
        <v>0.69813170079773179</v>
      </c>
      <c r="D33">
        <f t="shared" si="1"/>
        <v>1.3089969389957472</v>
      </c>
      <c r="E33">
        <v>3.1737318341745001E-2</v>
      </c>
      <c r="F33">
        <v>3.0389378150959601E-2</v>
      </c>
      <c r="G33">
        <v>2.9136883728383401E-2</v>
      </c>
      <c r="H33">
        <v>2.7960594951782498E-2</v>
      </c>
      <c r="I33">
        <v>2.6876080039936402E-2</v>
      </c>
      <c r="J33">
        <v>2.5888928025008799E-2</v>
      </c>
      <c r="K33">
        <v>2.49780408902192E-2</v>
      </c>
      <c r="L33">
        <v>2.4121058961442302E-2</v>
      </c>
      <c r="M33">
        <v>2.3330356579204001E-2</v>
      </c>
      <c r="N33">
        <v>2.25770629318198E-2</v>
      </c>
      <c r="O33">
        <v>2.18951179291338E-2</v>
      </c>
      <c r="P33">
        <v>2.1240428879825898E-2</v>
      </c>
      <c r="Q33">
        <v>2.0615674196479802E-2</v>
      </c>
      <c r="R33">
        <v>2.00410406121895E-2</v>
      </c>
      <c r="S33">
        <v>1.9494271897545001E-2</v>
      </c>
      <c r="T33">
        <v>1.8974353519709001E-2</v>
      </c>
      <c r="U33">
        <v>1.8482220550866998E-2</v>
      </c>
      <c r="V33">
        <v>1.8014239661411201E-2</v>
      </c>
      <c r="W33">
        <v>1.75694575720289E-2</v>
      </c>
      <c r="X33">
        <v>1.7149600114719499E-2</v>
      </c>
      <c r="Y33">
        <v>1.67417818895692E-2</v>
      </c>
      <c r="Z33">
        <v>1.6359623022503499E-2</v>
      </c>
      <c r="AA33">
        <v>1.5989246945481098E-2</v>
      </c>
      <c r="AB33">
        <v>1.5636120396978499E-2</v>
      </c>
      <c r="AC33">
        <v>1.5298903149370401E-2</v>
      </c>
      <c r="AD33">
        <v>1.4974956527266201E-2</v>
      </c>
      <c r="AE33">
        <v>1.4659491653069E-2</v>
      </c>
      <c r="AF33">
        <v>1.43652788194227E-2</v>
      </c>
      <c r="AG33">
        <v>1.4078145996978399E-2</v>
      </c>
      <c r="AH33">
        <v>1.3801950066558001E-2</v>
      </c>
      <c r="AI33">
        <v>1.35352907992365E-2</v>
      </c>
      <c r="AJ33">
        <v>1.3279068762771301E-2</v>
      </c>
      <c r="AK33">
        <v>1.3033854055069899E-2</v>
      </c>
      <c r="AL33">
        <v>1.27888853353018E-2</v>
      </c>
      <c r="AM33">
        <v>1.2561270000174899E-2</v>
      </c>
      <c r="AN33">
        <v>1.23399141522362E-2</v>
      </c>
      <c r="AO33">
        <v>1.21430187341916E-2</v>
      </c>
      <c r="AP33">
        <v>1.19102142379765E-2</v>
      </c>
      <c r="AQ33">
        <v>1.1715010888548301E-2</v>
      </c>
      <c r="AR33">
        <v>1.1520996611049999E-2</v>
      </c>
      <c r="AS33">
        <v>1.13312977796173E-2</v>
      </c>
      <c r="AT33">
        <v>1.11510190321023E-2</v>
      </c>
      <c r="AU33">
        <v>1.0968348380238101E-2</v>
      </c>
      <c r="AV33">
        <v>1.07975820159378E-2</v>
      </c>
      <c r="AW33">
        <v>1.06294723794344E-2</v>
      </c>
      <c r="AX33">
        <v>1.0469999326667199E-2</v>
      </c>
    </row>
    <row r="34" spans="1:50" x14ac:dyDescent="0.25">
      <c r="A34">
        <v>40</v>
      </c>
      <c r="B34">
        <v>90</v>
      </c>
      <c r="C34">
        <f t="shared" si="0"/>
        <v>0.69813170079773179</v>
      </c>
      <c r="D34">
        <f t="shared" si="1"/>
        <v>1.5707963267948966</v>
      </c>
      <c r="E34">
        <v>3.3760738826053897E-2</v>
      </c>
      <c r="F34">
        <v>3.23268673999745E-2</v>
      </c>
      <c r="G34">
        <v>3.0994508434351201E-2</v>
      </c>
      <c r="H34">
        <v>2.9743226854639E-2</v>
      </c>
      <c r="I34">
        <v>2.85895710645751E-2</v>
      </c>
      <c r="J34">
        <v>2.75394803835191E-2</v>
      </c>
      <c r="K34">
        <v>2.6570519063538502E-2</v>
      </c>
      <c r="L34">
        <v>2.5658906311559902E-2</v>
      </c>
      <c r="M34">
        <v>2.4817786452671999E-2</v>
      </c>
      <c r="N34">
        <v>2.40164723642949E-2</v>
      </c>
      <c r="O34">
        <v>2.3291042011413202E-2</v>
      </c>
      <c r="P34">
        <v>2.2594613889497801E-2</v>
      </c>
      <c r="Q34">
        <v>2.19300313121716E-2</v>
      </c>
      <c r="R34">
        <v>2.1318761314454902E-2</v>
      </c>
      <c r="S34">
        <v>2.0737139486427299E-2</v>
      </c>
      <c r="T34">
        <v>2.0184063314856102E-2</v>
      </c>
      <c r="U34">
        <v>1.9660555020793301E-2</v>
      </c>
      <c r="V34">
        <v>1.9162739992490099E-2</v>
      </c>
      <c r="W34">
        <v>1.86896063034779E-2</v>
      </c>
      <c r="X34">
        <v>1.8242977067364E-2</v>
      </c>
      <c r="Y34">
        <v>1.7809157918464099E-2</v>
      </c>
      <c r="Z34">
        <v>1.7402635076301E-2</v>
      </c>
      <c r="AA34">
        <v>1.7008645929622E-2</v>
      </c>
      <c r="AB34">
        <v>1.6633005416628099E-2</v>
      </c>
      <c r="AC34">
        <v>1.62742883298981E-2</v>
      </c>
      <c r="AD34">
        <v>1.5929689456641499E-2</v>
      </c>
      <c r="AE34">
        <v>1.5594112124881401E-2</v>
      </c>
      <c r="AF34">
        <v>1.52811411013439E-2</v>
      </c>
      <c r="AG34">
        <v>1.4975701975604799E-2</v>
      </c>
      <c r="AH34">
        <v>1.46818973792688E-2</v>
      </c>
      <c r="AI34">
        <v>1.4398236484325999E-2</v>
      </c>
      <c r="AJ34">
        <v>1.4125679795196701E-2</v>
      </c>
      <c r="AK34">
        <v>1.3864830995748201E-2</v>
      </c>
      <c r="AL34">
        <v>1.36042436224328E-2</v>
      </c>
      <c r="AM34">
        <v>1.3362117653989199E-2</v>
      </c>
      <c r="AN34">
        <v>1.3126648223509001E-2</v>
      </c>
      <c r="AO34">
        <v>1.2917199166034499E-2</v>
      </c>
      <c r="AP34">
        <v>1.26695530280885E-2</v>
      </c>
      <c r="AQ34">
        <v>1.24619053266964E-2</v>
      </c>
      <c r="AR34">
        <v>1.22555208317362E-2</v>
      </c>
      <c r="AS34">
        <v>1.20537287430738E-2</v>
      </c>
      <c r="AT34">
        <v>1.1861954407240799E-2</v>
      </c>
      <c r="AU34">
        <v>1.1667638063648201E-2</v>
      </c>
      <c r="AV34">
        <v>1.1485984383747899E-2</v>
      </c>
      <c r="AW34">
        <v>1.13071574866978E-2</v>
      </c>
      <c r="AX34">
        <v>1.11375174176513E-2</v>
      </c>
    </row>
    <row r="35" spans="1:50" x14ac:dyDescent="0.25">
      <c r="A35">
        <v>40</v>
      </c>
      <c r="B35">
        <v>105</v>
      </c>
      <c r="C35">
        <f t="shared" si="0"/>
        <v>0.69813170079773179</v>
      </c>
      <c r="D35">
        <f t="shared" si="1"/>
        <v>1.8325957145940461</v>
      </c>
      <c r="E35">
        <v>3.6087975457940798E-2</v>
      </c>
      <c r="F35">
        <v>3.4555262038617002E-2</v>
      </c>
      <c r="G35">
        <v>3.3131057215630498E-2</v>
      </c>
      <c r="H35">
        <v>3.1793521768342901E-2</v>
      </c>
      <c r="I35">
        <v>3.0560340346909499E-2</v>
      </c>
      <c r="J35">
        <v>2.94378602680564E-2</v>
      </c>
      <c r="K35">
        <v>2.8402103317199699E-2</v>
      </c>
      <c r="L35">
        <v>2.74276495948696E-2</v>
      </c>
      <c r="M35">
        <v>2.6528550359431999E-2</v>
      </c>
      <c r="N35">
        <v>2.56720035047527E-2</v>
      </c>
      <c r="O35">
        <v>2.4896566533943499E-2</v>
      </c>
      <c r="P35">
        <v>2.4152127555491499E-2</v>
      </c>
      <c r="Q35">
        <v>2.3441736284295099E-2</v>
      </c>
      <c r="R35">
        <v>2.2788325414061599E-2</v>
      </c>
      <c r="S35">
        <v>2.2166613814804701E-2</v>
      </c>
      <c r="T35">
        <v>2.1575409080927699E-2</v>
      </c>
      <c r="U35">
        <v>2.1015817221497899E-2</v>
      </c>
      <c r="V35">
        <v>2.0483686510719499E-2</v>
      </c>
      <c r="W35">
        <v>1.9977931894525E-2</v>
      </c>
      <c r="X35">
        <v>1.9500517884095601E-2</v>
      </c>
      <c r="Y35">
        <v>1.9036795665185801E-2</v>
      </c>
      <c r="Z35">
        <v>1.86022560821275E-2</v>
      </c>
      <c r="AA35">
        <v>1.8181102708285501E-2</v>
      </c>
      <c r="AB35">
        <v>1.7779568369167002E-2</v>
      </c>
      <c r="AC35">
        <v>1.7396123784217201E-2</v>
      </c>
      <c r="AD35">
        <v>1.70277706925142E-2</v>
      </c>
      <c r="AE35">
        <v>1.6669061632000898E-2</v>
      </c>
      <c r="AF35">
        <v>1.6334515636745098E-2</v>
      </c>
      <c r="AG35">
        <v>1.60080213655781E-2</v>
      </c>
      <c r="AH35">
        <v>1.5693964090671499E-2</v>
      </c>
      <c r="AI35">
        <v>1.53907495816476E-2</v>
      </c>
      <c r="AJ35">
        <v>1.50994046005211E-2</v>
      </c>
      <c r="AK35">
        <v>1.48205762405457E-2</v>
      </c>
      <c r="AL35">
        <v>1.45420245434142E-2</v>
      </c>
      <c r="AM35">
        <v>1.42832085748145E-2</v>
      </c>
      <c r="AN35">
        <v>1.4031507606286299E-2</v>
      </c>
      <c r="AO35">
        <v>1.3807619181828599E-2</v>
      </c>
      <c r="AP35">
        <v>1.3542902711012401E-2</v>
      </c>
      <c r="AQ35">
        <v>1.33209416949577E-2</v>
      </c>
      <c r="AR35">
        <v>1.31003308639799E-2</v>
      </c>
      <c r="AS35">
        <v>1.2884628483779499E-2</v>
      </c>
      <c r="AT35">
        <v>1.2679633906193101E-2</v>
      </c>
      <c r="AU35">
        <v>1.2471922143625601E-2</v>
      </c>
      <c r="AV35">
        <v>1.227774810622E-2</v>
      </c>
      <c r="AW35">
        <v>1.2086594590995901E-2</v>
      </c>
      <c r="AX35">
        <v>1.19052596934466E-2</v>
      </c>
    </row>
    <row r="36" spans="1:50" x14ac:dyDescent="0.25">
      <c r="A36">
        <v>40</v>
      </c>
      <c r="B36">
        <v>120</v>
      </c>
      <c r="C36">
        <f t="shared" si="0"/>
        <v>0.69813170079773179</v>
      </c>
      <c r="D36">
        <f t="shared" si="1"/>
        <v>2.0943951023931953</v>
      </c>
      <c r="E36">
        <v>3.8878307291191599E-2</v>
      </c>
      <c r="F36">
        <v>3.7227082399775097E-2</v>
      </c>
      <c r="G36">
        <v>3.5692750418006701E-2</v>
      </c>
      <c r="H36">
        <v>3.4251793312610197E-2</v>
      </c>
      <c r="I36">
        <v>3.2923260845136401E-2</v>
      </c>
      <c r="J36">
        <v>3.1713998607611198E-2</v>
      </c>
      <c r="K36">
        <v>3.05981597565958E-2</v>
      </c>
      <c r="L36">
        <v>2.9548360780065799E-2</v>
      </c>
      <c r="M36">
        <v>2.8579735841114701E-2</v>
      </c>
      <c r="N36">
        <v>2.7656960736211801E-2</v>
      </c>
      <c r="O36">
        <v>2.68215690352871E-2</v>
      </c>
      <c r="P36">
        <v>2.6019573341804901E-2</v>
      </c>
      <c r="Q36">
        <v>2.5254255127361801E-2</v>
      </c>
      <c r="R36">
        <v>2.4550319997577199E-2</v>
      </c>
      <c r="S36">
        <v>2.3880541768408502E-2</v>
      </c>
      <c r="T36">
        <v>2.3243625200751E-2</v>
      </c>
      <c r="U36">
        <v>2.2640760209108501E-2</v>
      </c>
      <c r="V36">
        <v>2.2067491263238301E-2</v>
      </c>
      <c r="W36">
        <v>2.1522621947436701E-2</v>
      </c>
      <c r="X36">
        <v>2.10082945785597E-2</v>
      </c>
      <c r="Y36">
        <v>2.0508724484903099E-2</v>
      </c>
      <c r="Z36">
        <v>2.0040580731025999E-2</v>
      </c>
      <c r="AA36">
        <v>1.9586869627069101E-2</v>
      </c>
      <c r="AB36">
        <v>1.9154283435331099E-2</v>
      </c>
      <c r="AC36">
        <v>1.8741189244149799E-2</v>
      </c>
      <c r="AD36">
        <v>1.8344357204438201E-2</v>
      </c>
      <c r="AE36">
        <v>1.7957920527682102E-2</v>
      </c>
      <c r="AF36">
        <v>1.7597498275514899E-2</v>
      </c>
      <c r="AG36">
        <v>1.72457624696488E-2</v>
      </c>
      <c r="AH36">
        <v>1.69074231022836E-2</v>
      </c>
      <c r="AI36">
        <v>1.65807630991168E-2</v>
      </c>
      <c r="AJ36">
        <v>1.6266890958383799E-2</v>
      </c>
      <c r="AK36">
        <v>1.59665045252112E-2</v>
      </c>
      <c r="AL36">
        <v>1.5666414175415502E-2</v>
      </c>
      <c r="AM36">
        <v>1.53875869233361E-2</v>
      </c>
      <c r="AN36">
        <v>1.5116424316723E-2</v>
      </c>
      <c r="AO36">
        <v>1.48752247346429E-2</v>
      </c>
      <c r="AP36">
        <v>1.45900410675243E-2</v>
      </c>
      <c r="AQ36">
        <v>1.43509169925872E-2</v>
      </c>
      <c r="AR36">
        <v>1.41132490749231E-2</v>
      </c>
      <c r="AS36">
        <v>1.38808693631934E-2</v>
      </c>
      <c r="AT36">
        <v>1.36600241344642E-2</v>
      </c>
      <c r="AU36">
        <v>1.3436251294253699E-2</v>
      </c>
      <c r="AV36">
        <v>1.32270632193963E-2</v>
      </c>
      <c r="AW36">
        <v>1.3021130394914201E-2</v>
      </c>
      <c r="AX36">
        <v>1.28257741197189E-2</v>
      </c>
    </row>
    <row r="37" spans="1:50" x14ac:dyDescent="0.25">
      <c r="A37">
        <v>40</v>
      </c>
      <c r="B37">
        <v>135</v>
      </c>
      <c r="C37">
        <f t="shared" si="0"/>
        <v>0.69813170079773179</v>
      </c>
      <c r="D37">
        <f t="shared" si="1"/>
        <v>2.3561944901923448</v>
      </c>
      <c r="E37">
        <v>4.2372020037970401E-2</v>
      </c>
      <c r="F37">
        <v>4.0572417023260199E-2</v>
      </c>
      <c r="G37">
        <v>3.8900203307841497E-2</v>
      </c>
      <c r="H37">
        <v>3.7329766519780802E-2</v>
      </c>
      <c r="I37">
        <v>3.58818448020179E-2</v>
      </c>
      <c r="J37">
        <v>3.4563909981066898E-2</v>
      </c>
      <c r="K37">
        <v>3.3347798868684601E-2</v>
      </c>
      <c r="L37">
        <v>3.22036640117742E-2</v>
      </c>
      <c r="M37">
        <v>3.1147993184824401E-2</v>
      </c>
      <c r="N37">
        <v>3.01422941439628E-2</v>
      </c>
      <c r="O37">
        <v>2.9231832151635499E-2</v>
      </c>
      <c r="P37">
        <v>2.8357761324282901E-2</v>
      </c>
      <c r="Q37">
        <v>2.7523676174662101E-2</v>
      </c>
      <c r="R37">
        <v>2.6756485979145601E-2</v>
      </c>
      <c r="S37">
        <v>2.6026513805074199E-2</v>
      </c>
      <c r="T37">
        <v>2.53323677224358E-2</v>
      </c>
      <c r="U37">
        <v>2.4675323686636701E-2</v>
      </c>
      <c r="V37">
        <v>2.4050538524543599E-2</v>
      </c>
      <c r="W37">
        <v>2.3456711227038601E-2</v>
      </c>
      <c r="X37">
        <v>2.2896160688027099E-2</v>
      </c>
      <c r="Y37">
        <v>2.2351700602187299E-2</v>
      </c>
      <c r="Z37">
        <v>2.1841482931206701E-2</v>
      </c>
      <c r="AA37">
        <v>2.1347001229684099E-2</v>
      </c>
      <c r="AB37">
        <v>2.0875541157481099E-2</v>
      </c>
      <c r="AC37">
        <v>2.0425322260767501E-2</v>
      </c>
      <c r="AD37">
        <v>1.9992835623077802E-2</v>
      </c>
      <c r="AE37">
        <v>1.9571666487130001E-2</v>
      </c>
      <c r="AF37">
        <v>1.9178865344334401E-2</v>
      </c>
      <c r="AG37">
        <v>1.87955205855708E-2</v>
      </c>
      <c r="AH37">
        <v>1.84267669895831E-2</v>
      </c>
      <c r="AI37">
        <v>1.8070759172996699E-2</v>
      </c>
      <c r="AJ37">
        <v>1.7728681780836E-2</v>
      </c>
      <c r="AK37">
        <v>1.7401301233809102E-2</v>
      </c>
      <c r="AL37">
        <v>1.7074243745707301E-2</v>
      </c>
      <c r="AM37">
        <v>1.67703589237304E-2</v>
      </c>
      <c r="AN37">
        <v>1.6474829375795801E-2</v>
      </c>
      <c r="AO37">
        <v>1.62119546411774E-2</v>
      </c>
      <c r="AP37">
        <v>1.5901143768376098E-2</v>
      </c>
      <c r="AQ37">
        <v>1.56405312800675E-2</v>
      </c>
      <c r="AR37">
        <v>1.5381507272369E-2</v>
      </c>
      <c r="AS37">
        <v>1.5128244242130299E-2</v>
      </c>
      <c r="AT37">
        <v>1.48875538139801E-2</v>
      </c>
      <c r="AU37">
        <v>1.4643672179627899E-2</v>
      </c>
      <c r="AV37">
        <v>1.44156846105598E-2</v>
      </c>
      <c r="AW37">
        <v>1.41912463213011E-2</v>
      </c>
      <c r="AX37">
        <v>1.3978335237399501E-2</v>
      </c>
    </row>
    <row r="38" spans="1:50" x14ac:dyDescent="0.25">
      <c r="A38">
        <v>40</v>
      </c>
      <c r="B38">
        <v>150</v>
      </c>
      <c r="C38">
        <f t="shared" si="0"/>
        <v>0.69813170079773179</v>
      </c>
      <c r="D38">
        <f t="shared" si="1"/>
        <v>2.6179938779914944</v>
      </c>
      <c r="E38">
        <v>4.68838998406663E-2</v>
      </c>
      <c r="F38">
        <v>4.4892677817389197E-2</v>
      </c>
      <c r="G38">
        <v>4.3042403817304398E-2</v>
      </c>
      <c r="H38">
        <v>4.1304737442631197E-2</v>
      </c>
      <c r="I38">
        <v>3.9702638793517903E-2</v>
      </c>
      <c r="J38">
        <v>3.8244367397632498E-2</v>
      </c>
      <c r="K38">
        <v>3.6898757438614302E-2</v>
      </c>
      <c r="L38">
        <v>3.5632799822858802E-2</v>
      </c>
      <c r="M38">
        <v>3.44647136770765E-2</v>
      </c>
      <c r="N38">
        <v>3.33519189759739E-2</v>
      </c>
      <c r="O38">
        <v>3.2344512246590899E-2</v>
      </c>
      <c r="P38">
        <v>3.1377366921822601E-2</v>
      </c>
      <c r="Q38">
        <v>3.04544731036204E-2</v>
      </c>
      <c r="R38">
        <v>2.9605582118309801E-2</v>
      </c>
      <c r="S38">
        <v>2.8797883594169099E-2</v>
      </c>
      <c r="T38">
        <v>2.80298288053118E-2</v>
      </c>
      <c r="U38">
        <v>2.7302816457757801E-2</v>
      </c>
      <c r="V38">
        <v>2.6611504781211801E-2</v>
      </c>
      <c r="W38">
        <v>2.5954447799717999E-2</v>
      </c>
      <c r="X38">
        <v>2.5334207555935899E-2</v>
      </c>
      <c r="Y38">
        <v>2.4731766783760298E-2</v>
      </c>
      <c r="Z38">
        <v>2.41672251115603E-2</v>
      </c>
      <c r="AA38">
        <v>2.36200862123641E-2</v>
      </c>
      <c r="AB38">
        <v>2.30984247590049E-2</v>
      </c>
      <c r="AC38">
        <v>2.26002625761881E-2</v>
      </c>
      <c r="AD38">
        <v>2.2121722060915699E-2</v>
      </c>
      <c r="AE38">
        <v>2.1655705669778199E-2</v>
      </c>
      <c r="AF38">
        <v>2.1221079065904799E-2</v>
      </c>
      <c r="AG38">
        <v>2.0796912916025902E-2</v>
      </c>
      <c r="AH38">
        <v>2.03888933478578E-2</v>
      </c>
      <c r="AI38">
        <v>1.9994984706650398E-2</v>
      </c>
      <c r="AJ38">
        <v>1.9616480455306399E-2</v>
      </c>
      <c r="AK38">
        <v>1.9254240913985501E-2</v>
      </c>
      <c r="AL38">
        <v>1.8892359422212599E-2</v>
      </c>
      <c r="AM38">
        <v>1.8556108766035001E-2</v>
      </c>
      <c r="AN38">
        <v>1.8229116479968901E-2</v>
      </c>
      <c r="AO38">
        <v>1.7938245545514601E-2</v>
      </c>
      <c r="AP38">
        <v>1.7594332149681698E-2</v>
      </c>
      <c r="AQ38">
        <v>1.7305973881331399E-2</v>
      </c>
      <c r="AR38">
        <v>1.7019374051971799E-2</v>
      </c>
      <c r="AS38">
        <v>1.67391387085132E-2</v>
      </c>
      <c r="AT38">
        <v>1.6472819057393999E-2</v>
      </c>
      <c r="AU38">
        <v>1.6202967481020299E-2</v>
      </c>
      <c r="AV38">
        <v>1.5950704950167299E-2</v>
      </c>
      <c r="AW38">
        <v>1.5702367010659801E-2</v>
      </c>
      <c r="AX38">
        <v>1.54667841912838E-2</v>
      </c>
    </row>
    <row r="39" spans="1:50" x14ac:dyDescent="0.25">
      <c r="A39">
        <v>40</v>
      </c>
      <c r="B39">
        <v>165</v>
      </c>
      <c r="C39">
        <f t="shared" si="0"/>
        <v>0.69813170079773179</v>
      </c>
      <c r="D39">
        <f t="shared" si="1"/>
        <v>2.8797932657906435</v>
      </c>
      <c r="E39">
        <v>5.2572764552081902E-2</v>
      </c>
      <c r="F39">
        <v>5.0339935036605603E-2</v>
      </c>
      <c r="G39">
        <v>4.82651440429527E-2</v>
      </c>
      <c r="H39">
        <v>4.6316630341398102E-2</v>
      </c>
      <c r="I39">
        <v>4.4520137229919599E-2</v>
      </c>
      <c r="J39">
        <v>4.28849142963093E-2</v>
      </c>
      <c r="K39">
        <v>4.1376035224757399E-2</v>
      </c>
      <c r="L39">
        <v>3.9956463814760798E-2</v>
      </c>
      <c r="M39">
        <v>3.8646638198020403E-2</v>
      </c>
      <c r="N39">
        <v>3.7398819484017798E-2</v>
      </c>
      <c r="O39">
        <v>3.6269181127713102E-2</v>
      </c>
      <c r="P39">
        <v>3.5184681199426998E-2</v>
      </c>
      <c r="Q39">
        <v>3.4149806050899602E-2</v>
      </c>
      <c r="R39">
        <v>3.31979087402062E-2</v>
      </c>
      <c r="S39">
        <v>3.2292202774898499E-2</v>
      </c>
      <c r="T39">
        <v>3.1430958256415703E-2</v>
      </c>
      <c r="U39">
        <v>3.0615725238165602E-2</v>
      </c>
      <c r="V39">
        <v>2.98405336294186E-2</v>
      </c>
      <c r="W39">
        <v>2.9103742296628699E-2</v>
      </c>
      <c r="X39">
        <v>2.84082435159205E-2</v>
      </c>
      <c r="Y39">
        <v>2.7732704161584E-2</v>
      </c>
      <c r="Z39">
        <v>2.70996680421287E-2</v>
      </c>
      <c r="AA39">
        <v>2.6486138601135901E-2</v>
      </c>
      <c r="AB39">
        <v>2.5901173774234201E-2</v>
      </c>
      <c r="AC39">
        <v>2.5342566067601699E-2</v>
      </c>
      <c r="AD39">
        <v>2.4805955378104601E-2</v>
      </c>
      <c r="AE39">
        <v>2.42833971810099E-2</v>
      </c>
      <c r="AF39">
        <v>2.37960294597519E-2</v>
      </c>
      <c r="AG39">
        <v>2.3320398135119901E-2</v>
      </c>
      <c r="AH39">
        <v>2.28628692351419E-2</v>
      </c>
      <c r="AI39">
        <v>2.24211635607767E-2</v>
      </c>
      <c r="AJ39">
        <v>2.1996728186622402E-2</v>
      </c>
      <c r="AK39">
        <v>2.1590539298219601E-2</v>
      </c>
      <c r="AL39">
        <v>2.11847430423521E-2</v>
      </c>
      <c r="AM39">
        <v>2.0807703123437899E-2</v>
      </c>
      <c r="AN39">
        <v>2.0441030912745201E-2</v>
      </c>
      <c r="AO39">
        <v>2.01148535839333E-2</v>
      </c>
      <c r="AP39">
        <v>1.9729221847849601E-2</v>
      </c>
      <c r="AQ39">
        <v>1.9405868936567601E-2</v>
      </c>
      <c r="AR39">
        <v>1.90844983317714E-2</v>
      </c>
      <c r="AS39">
        <v>1.8770251005760699E-2</v>
      </c>
      <c r="AT39">
        <v>1.84716289539388E-2</v>
      </c>
      <c r="AU39">
        <v>1.8169028542333199E-2</v>
      </c>
      <c r="AV39">
        <v>1.7886156035214502E-2</v>
      </c>
      <c r="AW39">
        <v>1.7607692699236299E-2</v>
      </c>
      <c r="AX39">
        <v>1.7343515878198299E-2</v>
      </c>
    </row>
    <row r="40" spans="1:50" x14ac:dyDescent="0.25">
      <c r="A40">
        <v>40</v>
      </c>
      <c r="B40">
        <v>180</v>
      </c>
      <c r="C40">
        <f t="shared" si="0"/>
        <v>0.69813170079773179</v>
      </c>
      <c r="D40">
        <f t="shared" si="1"/>
        <v>3.1415926535897931</v>
      </c>
      <c r="E40">
        <v>5.8861799985606603E-2</v>
      </c>
      <c r="F40">
        <v>5.6361872104721801E-2</v>
      </c>
      <c r="G40">
        <v>5.4038893814364698E-2</v>
      </c>
      <c r="H40">
        <v>5.1857287833599899E-2</v>
      </c>
      <c r="I40">
        <v>4.9845878979414102E-2</v>
      </c>
      <c r="J40">
        <v>4.8015038189778897E-2</v>
      </c>
      <c r="K40">
        <v>4.6325663619256399E-2</v>
      </c>
      <c r="L40">
        <v>4.4736274164248198E-2</v>
      </c>
      <c r="M40">
        <v>4.3269757736096301E-2</v>
      </c>
      <c r="N40">
        <v>4.1872675722966199E-2</v>
      </c>
      <c r="O40">
        <v>4.0607897138149399E-2</v>
      </c>
      <c r="P40">
        <v>3.9393665178131802E-2</v>
      </c>
      <c r="Q40">
        <v>3.8234985980700603E-2</v>
      </c>
      <c r="R40">
        <v>3.7169223681031198E-2</v>
      </c>
      <c r="S40">
        <v>3.6155175516049798E-2</v>
      </c>
      <c r="T40">
        <v>3.5190904943724399E-2</v>
      </c>
      <c r="U40">
        <v>3.4278150350559901E-2</v>
      </c>
      <c r="V40">
        <v>3.3410215563807598E-2</v>
      </c>
      <c r="W40">
        <v>3.2585291340268698E-2</v>
      </c>
      <c r="X40">
        <v>3.18065940652568E-2</v>
      </c>
      <c r="Y40">
        <v>3.1050242120453899E-2</v>
      </c>
      <c r="Z40">
        <v>3.0341477286415001E-2</v>
      </c>
      <c r="AA40">
        <v>2.96545500962213E-2</v>
      </c>
      <c r="AB40">
        <v>2.8999613358078501E-2</v>
      </c>
      <c r="AC40">
        <v>2.8374183618403701E-2</v>
      </c>
      <c r="AD40">
        <v>2.7773377907397701E-2</v>
      </c>
      <c r="AE40">
        <v>2.7188304557595001E-2</v>
      </c>
      <c r="AF40">
        <v>2.6642638281083202E-2</v>
      </c>
      <c r="AG40">
        <v>2.61101060669089E-2</v>
      </c>
      <c r="AH40">
        <v>2.55978575786927E-2</v>
      </c>
      <c r="AI40">
        <v>2.5103298770778801E-2</v>
      </c>
      <c r="AJ40">
        <v>2.4628097815202699E-2</v>
      </c>
      <c r="AK40">
        <v>2.4173315037040202E-2</v>
      </c>
      <c r="AL40">
        <v>2.37189764138757E-2</v>
      </c>
      <c r="AM40">
        <v>2.3296829900925201E-2</v>
      </c>
      <c r="AN40">
        <v>2.2886302347585999E-2</v>
      </c>
      <c r="AO40">
        <v>2.25210977565579E-2</v>
      </c>
      <c r="AP40">
        <v>2.2089341773969599E-2</v>
      </c>
      <c r="AQ40">
        <v>2.1727303909009701E-2</v>
      </c>
      <c r="AR40">
        <v>2.1367497592043799E-2</v>
      </c>
      <c r="AS40">
        <v>2.1015646825241999E-2</v>
      </c>
      <c r="AT40">
        <v>2.0681313759957999E-2</v>
      </c>
      <c r="AU40">
        <v>2.0342501860033099E-2</v>
      </c>
      <c r="AV40">
        <v>2.00258019119735E-2</v>
      </c>
      <c r="AW40">
        <v>1.9714025130789799E-2</v>
      </c>
      <c r="AX40">
        <v>1.94182411640875E-2</v>
      </c>
    </row>
    <row r="41" spans="1:50" x14ac:dyDescent="0.25">
      <c r="A41">
        <v>40</v>
      </c>
      <c r="B41">
        <v>195</v>
      </c>
      <c r="C41">
        <f t="shared" si="0"/>
        <v>0.69813170079773179</v>
      </c>
      <c r="D41">
        <f t="shared" si="1"/>
        <v>3.4033920413889422</v>
      </c>
      <c r="E41">
        <v>6.4550648225558602E-2</v>
      </c>
      <c r="F41">
        <v>6.1809101194035501E-2</v>
      </c>
      <c r="G41">
        <v>5.9261620657224602E-2</v>
      </c>
      <c r="H41">
        <v>5.6869166311645403E-2</v>
      </c>
      <c r="I41">
        <v>5.4663352993369801E-2</v>
      </c>
      <c r="J41">
        <v>5.2655574017313099E-2</v>
      </c>
      <c r="K41">
        <v>5.0802919855574703E-2</v>
      </c>
      <c r="L41">
        <v>4.9059927402800102E-2</v>
      </c>
      <c r="M41">
        <v>4.7451671752146797E-2</v>
      </c>
      <c r="N41">
        <v>4.5919565192001598E-2</v>
      </c>
      <c r="O41">
        <v>4.4532544181342802E-2</v>
      </c>
      <c r="P41">
        <v>4.3200957910977798E-2</v>
      </c>
      <c r="Q41">
        <v>4.1930296270361399E-2</v>
      </c>
      <c r="R41">
        <v>4.0761539273641699E-2</v>
      </c>
      <c r="S41">
        <v>3.9649483761722601E-2</v>
      </c>
      <c r="T41">
        <v>3.8592012504382801E-2</v>
      </c>
      <c r="U41">
        <v>3.7591048033449703E-2</v>
      </c>
      <c r="V41">
        <v>3.6639222041100997E-2</v>
      </c>
      <c r="W41">
        <v>3.57345747583349E-2</v>
      </c>
      <c r="X41">
        <v>3.4880618201025698E-2</v>
      </c>
      <c r="Y41">
        <v>3.40511678990622E-2</v>
      </c>
      <c r="Z41">
        <v>3.3273908636735898E-2</v>
      </c>
      <c r="AA41">
        <v>3.2520590686994498E-2</v>
      </c>
      <c r="AB41">
        <v>3.1802350340158998E-2</v>
      </c>
      <c r="AC41">
        <v>3.11164750746219E-2</v>
      </c>
      <c r="AD41">
        <v>3.0457611224586598E-2</v>
      </c>
      <c r="AE41">
        <v>2.9815983205578302E-2</v>
      </c>
      <c r="AF41">
        <v>2.9217588674930298E-2</v>
      </c>
      <c r="AG41">
        <v>2.86335784892949E-2</v>
      </c>
      <c r="AH41">
        <v>2.80718334659768E-2</v>
      </c>
      <c r="AI41">
        <v>2.7529463397203201E-2</v>
      </c>
      <c r="AJ41">
        <v>2.7008345546518701E-2</v>
      </c>
      <c r="AK41">
        <v>2.6509596556590399E-2</v>
      </c>
      <c r="AL41">
        <v>2.6011360034015201E-2</v>
      </c>
      <c r="AM41">
        <v>2.55484092170148E-2</v>
      </c>
      <c r="AN41">
        <v>2.5098202077003799E-2</v>
      </c>
      <c r="AO41">
        <v>2.4697705794976699E-2</v>
      </c>
      <c r="AP41">
        <v>2.42242147562233E-2</v>
      </c>
      <c r="AQ41">
        <v>2.3827198964245899E-2</v>
      </c>
      <c r="AR41">
        <v>2.3432605508720599E-2</v>
      </c>
      <c r="AS41">
        <v>2.3046759122489598E-2</v>
      </c>
      <c r="AT41">
        <v>2.2680105756926399E-2</v>
      </c>
      <c r="AU41">
        <v>2.2308552439097299E-2</v>
      </c>
      <c r="AV41">
        <v>2.19612432291783E-2</v>
      </c>
      <c r="AW41">
        <v>2.1619332511073699E-2</v>
      </c>
      <c r="AX41">
        <v>2.12949652920469E-2</v>
      </c>
    </row>
    <row r="42" spans="1:50" x14ac:dyDescent="0.25">
      <c r="A42">
        <v>40</v>
      </c>
      <c r="B42">
        <v>210</v>
      </c>
      <c r="C42">
        <f t="shared" si="0"/>
        <v>0.69813170079773179</v>
      </c>
      <c r="D42">
        <f t="shared" si="1"/>
        <v>3.6651914291880923</v>
      </c>
      <c r="E42">
        <v>6.9062544499718104E-2</v>
      </c>
      <c r="F42">
        <v>6.6129361988164506E-2</v>
      </c>
      <c r="G42">
        <v>6.3403834549475901E-2</v>
      </c>
      <c r="H42">
        <v>6.0844151655217199E-2</v>
      </c>
      <c r="I42">
        <v>5.8484159196092803E-2</v>
      </c>
      <c r="J42">
        <v>5.6336042505021298E-2</v>
      </c>
      <c r="K42">
        <v>5.4353889200416797E-2</v>
      </c>
      <c r="L42">
        <v>5.2489073967234803E-2</v>
      </c>
      <c r="M42">
        <v>5.0768402749292403E-2</v>
      </c>
      <c r="N42">
        <v>4.9129201063021197E-2</v>
      </c>
      <c r="O42">
        <v>4.7645235195262502E-2</v>
      </c>
      <c r="P42">
        <v>4.6220574280896799E-2</v>
      </c>
      <c r="Q42">
        <v>4.4861093199319697E-2</v>
      </c>
      <c r="R42">
        <v>4.3610646442091797E-2</v>
      </c>
      <c r="S42">
        <v>4.24208644858741E-2</v>
      </c>
      <c r="T42">
        <v>4.1289473587258901E-2</v>
      </c>
      <c r="U42">
        <v>4.0218551902088902E-2</v>
      </c>
      <c r="V42">
        <v>3.9200188297769098E-2</v>
      </c>
      <c r="W42">
        <v>3.8232311331014401E-2</v>
      </c>
      <c r="X42">
        <v>3.7318665068934498E-2</v>
      </c>
      <c r="Y42">
        <v>3.6431245679850503E-2</v>
      </c>
      <c r="Z42">
        <v>3.5599650817089497E-2</v>
      </c>
      <c r="AA42">
        <v>3.4793675669674499E-2</v>
      </c>
      <c r="AB42">
        <v>3.4025233941682699E-2</v>
      </c>
      <c r="AC42">
        <v>3.3291427425237802E-2</v>
      </c>
      <c r="AD42">
        <v>3.2586510269904299E-2</v>
      </c>
      <c r="AE42">
        <v>3.1900035251474897E-2</v>
      </c>
      <c r="AF42">
        <v>3.1259814947132702E-2</v>
      </c>
      <c r="AG42">
        <v>3.0634983616458E-2</v>
      </c>
      <c r="AH42">
        <v>3.00339744230801E-2</v>
      </c>
      <c r="AI42">
        <v>2.9453688930857001E-2</v>
      </c>
      <c r="AJ42">
        <v>2.8896144220989101E-2</v>
      </c>
      <c r="AK42">
        <v>2.8362536236766801E-2</v>
      </c>
      <c r="AL42">
        <v>2.7829475710520499E-2</v>
      </c>
      <c r="AM42">
        <v>2.73341590593194E-2</v>
      </c>
      <c r="AN42">
        <v>2.6852489181177001E-2</v>
      </c>
      <c r="AO42">
        <v>2.6424000917464701E-2</v>
      </c>
      <c r="AP42">
        <v>2.5917419853443199E-2</v>
      </c>
      <c r="AQ42">
        <v>2.5492641565509899E-2</v>
      </c>
      <c r="AR42">
        <v>2.5070472288323299E-2</v>
      </c>
      <c r="AS42">
        <v>2.4657658660271801E-2</v>
      </c>
      <c r="AT42">
        <v>2.4265376370213299E-2</v>
      </c>
      <c r="AU42">
        <v>2.38678540298389E-2</v>
      </c>
      <c r="AV42">
        <v>2.3496267475922799E-2</v>
      </c>
      <c r="AW42">
        <v>2.3130458692920301E-2</v>
      </c>
      <c r="AX42">
        <v>2.2783419915147599E-2</v>
      </c>
    </row>
    <row r="43" spans="1:50" x14ac:dyDescent="0.25">
      <c r="A43">
        <v>40</v>
      </c>
      <c r="B43">
        <v>225</v>
      </c>
      <c r="C43">
        <f t="shared" si="0"/>
        <v>0.69813170079773179</v>
      </c>
      <c r="D43">
        <f t="shared" si="1"/>
        <v>3.9269908169872414</v>
      </c>
      <c r="E43">
        <v>7.2556191360642203E-2</v>
      </c>
      <c r="F43">
        <v>6.9474626286892605E-2</v>
      </c>
      <c r="G43">
        <v>6.6611220525368803E-2</v>
      </c>
      <c r="H43">
        <v>6.3922052758780504E-2</v>
      </c>
      <c r="I43">
        <v>6.1442669885636202E-2</v>
      </c>
      <c r="J43">
        <v>5.9185887451621698E-2</v>
      </c>
      <c r="K43">
        <v>5.7103463663031401E-2</v>
      </c>
      <c r="L43">
        <v>5.5144312678842601E-2</v>
      </c>
      <c r="M43">
        <v>5.3336597063641702E-2</v>
      </c>
      <c r="N43">
        <v>5.1614479275729798E-2</v>
      </c>
      <c r="O43">
        <v>5.0055443716789001E-2</v>
      </c>
      <c r="P43">
        <v>4.8558719173858199E-2</v>
      </c>
      <c r="Q43">
        <v>4.7130457602573901E-2</v>
      </c>
      <c r="R43">
        <v>4.5816757277231099E-2</v>
      </c>
      <c r="S43">
        <v>4.4566792782313798E-2</v>
      </c>
      <c r="T43">
        <v>4.3378161382830099E-2</v>
      </c>
      <c r="U43">
        <v>4.22530709895447E-2</v>
      </c>
      <c r="V43">
        <v>4.1183190817247403E-2</v>
      </c>
      <c r="W43">
        <v>4.0166356295238299E-2</v>
      </c>
      <c r="X43">
        <v>3.9206483881538898E-2</v>
      </c>
      <c r="Y43">
        <v>3.82741754002736E-2</v>
      </c>
      <c r="Z43">
        <v>3.7400518276527503E-2</v>
      </c>
      <c r="AA43">
        <v>3.6553771878293999E-2</v>
      </c>
      <c r="AB43">
        <v>3.5746455564385902E-2</v>
      </c>
      <c r="AC43">
        <v>3.49755243362697E-2</v>
      </c>
      <c r="AD43">
        <v>3.4234950866104397E-2</v>
      </c>
      <c r="AE43">
        <v>3.3513755484425999E-2</v>
      </c>
      <c r="AF43">
        <v>3.2841144364056399E-2</v>
      </c>
      <c r="AG43">
        <v>3.21847033422561E-2</v>
      </c>
      <c r="AH43">
        <v>3.1553289112722399E-2</v>
      </c>
      <c r="AI43">
        <v>3.09436565493332E-2</v>
      </c>
      <c r="AJ43">
        <v>3.03579069380247E-2</v>
      </c>
      <c r="AK43">
        <v>2.9797300902465299E-2</v>
      </c>
      <c r="AL43">
        <v>2.9237273731582799E-2</v>
      </c>
      <c r="AM43">
        <v>2.8716900977087002E-2</v>
      </c>
      <c r="AN43">
        <v>2.82108648335328E-2</v>
      </c>
      <c r="AO43">
        <v>2.7760701296943E-2</v>
      </c>
      <c r="AP43">
        <v>2.7228494137240801E-2</v>
      </c>
      <c r="AQ43">
        <v>2.67822278217901E-2</v>
      </c>
      <c r="AR43">
        <v>2.63387010321482E-2</v>
      </c>
      <c r="AS43">
        <v>2.5905006491745999E-2</v>
      </c>
      <c r="AT43">
        <v>2.54928774104069E-2</v>
      </c>
      <c r="AU43">
        <v>2.50752476613663E-2</v>
      </c>
      <c r="AV43">
        <v>2.4684863470696001E-2</v>
      </c>
      <c r="AW43">
        <v>2.43005489876977E-2</v>
      </c>
      <c r="AX43">
        <v>2.39359564662243E-2</v>
      </c>
    </row>
    <row r="44" spans="1:50" x14ac:dyDescent="0.25">
      <c r="A44">
        <v>40</v>
      </c>
      <c r="B44">
        <v>240</v>
      </c>
      <c r="C44">
        <f t="shared" si="0"/>
        <v>0.69813170079773179</v>
      </c>
      <c r="D44">
        <f t="shared" si="1"/>
        <v>4.1887902047863905</v>
      </c>
      <c r="E44">
        <v>7.5346424365110895E-2</v>
      </c>
      <c r="F44">
        <v>7.2146348193390997E-2</v>
      </c>
      <c r="G44">
        <v>6.9172833431014796E-2</v>
      </c>
      <c r="H44">
        <v>6.6380252199440506E-2</v>
      </c>
      <c r="I44">
        <v>6.3805517116525004E-2</v>
      </c>
      <c r="J44">
        <v>6.1461948293178602E-2</v>
      </c>
      <c r="K44">
        <v>5.9299444678040998E-2</v>
      </c>
      <c r="L44">
        <v>5.7264948590588199E-2</v>
      </c>
      <c r="M44">
        <v>5.53877195159641E-2</v>
      </c>
      <c r="N44">
        <v>5.3599370273137999E-2</v>
      </c>
      <c r="O44">
        <v>5.19803807043464E-2</v>
      </c>
      <c r="P44">
        <v>5.04261003258967E-2</v>
      </c>
      <c r="Q44">
        <v>4.8942908472785401E-2</v>
      </c>
      <c r="R44">
        <v>4.7578696714317602E-2</v>
      </c>
      <c r="S44">
        <v>4.6280655125578399E-2</v>
      </c>
      <c r="T44">
        <v>4.5046311831317097E-2</v>
      </c>
      <c r="U44">
        <v>4.3877958489564897E-2</v>
      </c>
      <c r="V44">
        <v>4.2766939642482203E-2</v>
      </c>
      <c r="W44">
        <v>4.17110020327719E-2</v>
      </c>
      <c r="X44">
        <v>4.0714213279140099E-2</v>
      </c>
      <c r="Y44">
        <v>3.9746046223914498E-2</v>
      </c>
      <c r="Z44">
        <v>3.8838796604435601E-2</v>
      </c>
      <c r="AA44">
        <v>3.7959491605083398E-2</v>
      </c>
      <c r="AB44">
        <v>3.7121122497954302E-2</v>
      </c>
      <c r="AC44">
        <v>3.63205536906165E-2</v>
      </c>
      <c r="AD44">
        <v>3.5551499555588902E-2</v>
      </c>
      <c r="AE44">
        <v>3.4802562927113902E-2</v>
      </c>
      <c r="AF44">
        <v>3.4104089350930497E-2</v>
      </c>
      <c r="AG44">
        <v>3.3422402217190401E-2</v>
      </c>
      <c r="AH44">
        <v>3.2766705787731602E-2</v>
      </c>
      <c r="AI44">
        <v>3.2133630229237299E-2</v>
      </c>
      <c r="AJ44">
        <v>3.1525353948304198E-2</v>
      </c>
      <c r="AK44">
        <v>3.0943190398358002E-2</v>
      </c>
      <c r="AL44">
        <v>3.0361625172411501E-2</v>
      </c>
      <c r="AM44">
        <v>2.9821241722325299E-2</v>
      </c>
      <c r="AN44">
        <v>2.92957447855734E-2</v>
      </c>
      <c r="AO44">
        <v>2.8828270995474799E-2</v>
      </c>
      <c r="AP44">
        <v>2.8275597390332901E-2</v>
      </c>
      <c r="AQ44">
        <v>2.78121688590642E-2</v>
      </c>
      <c r="AR44">
        <v>2.7351584880533401E-2</v>
      </c>
      <c r="AS44">
        <v>2.6901213561831699E-2</v>
      </c>
      <c r="AT44">
        <v>2.6473233629482801E-2</v>
      </c>
      <c r="AU44">
        <v>2.60395453652481E-2</v>
      </c>
      <c r="AV44">
        <v>2.5634147326776598E-2</v>
      </c>
      <c r="AW44">
        <v>2.5235053667518801E-2</v>
      </c>
      <c r="AX44">
        <v>2.4856440656676401E-2</v>
      </c>
    </row>
    <row r="45" spans="1:50" x14ac:dyDescent="0.25">
      <c r="A45">
        <v>40</v>
      </c>
      <c r="B45">
        <v>255</v>
      </c>
      <c r="C45">
        <f t="shared" si="0"/>
        <v>0.69813170079773179</v>
      </c>
      <c r="D45">
        <f t="shared" si="1"/>
        <v>4.4505895925855405</v>
      </c>
      <c r="E45">
        <v>7.7673693939925195E-2</v>
      </c>
      <c r="F45">
        <v>7.4374770961936301E-2</v>
      </c>
      <c r="G45">
        <v>7.13094089778709E-2</v>
      </c>
      <c r="H45">
        <v>6.8430575954587403E-2</v>
      </c>
      <c r="I45">
        <v>6.57763108213055E-2</v>
      </c>
      <c r="J45">
        <v>6.3360350320000994E-2</v>
      </c>
      <c r="K45">
        <v>6.1131061256439197E-2</v>
      </c>
      <c r="L45">
        <v>5.9033724133948202E-2</v>
      </c>
      <c r="M45">
        <v>5.7098504432510903E-2</v>
      </c>
      <c r="N45">
        <v>5.5254923491612797E-2</v>
      </c>
      <c r="O45">
        <v>5.3585927064805403E-2</v>
      </c>
      <c r="P45">
        <v>5.1983635536648698E-2</v>
      </c>
      <c r="Q45">
        <v>5.0454636102527303E-2</v>
      </c>
      <c r="R45">
        <v>4.9048282872495998E-2</v>
      </c>
      <c r="S45">
        <v>4.7710151324068903E-2</v>
      </c>
      <c r="T45">
        <v>4.6437679487834102E-2</v>
      </c>
      <c r="U45">
        <v>4.5233242885305697E-2</v>
      </c>
      <c r="V45">
        <v>4.4087908531625197E-2</v>
      </c>
      <c r="W45">
        <v>4.29993497815081E-2</v>
      </c>
      <c r="X45">
        <v>4.1971777744303197E-2</v>
      </c>
      <c r="Y45">
        <v>4.09737071690668E-2</v>
      </c>
      <c r="Z45">
        <v>4.0038429190509803E-2</v>
      </c>
      <c r="AA45">
        <v>3.9131966080744797E-2</v>
      </c>
      <c r="AB45">
        <v>3.8267702296901698E-2</v>
      </c>
      <c r="AC45">
        <v>3.7442405994208901E-2</v>
      </c>
      <c r="AD45">
        <v>3.6649597181185399E-2</v>
      </c>
      <c r="AE45">
        <v>3.58775278701313E-2</v>
      </c>
      <c r="AF45">
        <v>3.5157480202153202E-2</v>
      </c>
      <c r="AG45">
        <v>3.44547369632133E-2</v>
      </c>
      <c r="AH45">
        <v>3.3778788557845801E-2</v>
      </c>
      <c r="AI45">
        <v>3.3126158977030903E-2</v>
      </c>
      <c r="AJ45">
        <v>3.2499094211607703E-2</v>
      </c>
      <c r="AK45">
        <v>3.1898949134902599E-2</v>
      </c>
      <c r="AL45">
        <v>3.1299421037764799E-2</v>
      </c>
      <c r="AM45">
        <v>3.07423461803326E-2</v>
      </c>
      <c r="AN45">
        <v>3.0200617401373302E-2</v>
      </c>
      <c r="AO45">
        <v>2.9718705774796999E-2</v>
      </c>
      <c r="AP45">
        <v>2.9148960445988099E-2</v>
      </c>
      <c r="AQ45">
        <v>2.8671217685636598E-2</v>
      </c>
      <c r="AR45">
        <v>2.81964080032754E-2</v>
      </c>
      <c r="AS45">
        <v>2.77321251358024E-2</v>
      </c>
      <c r="AT45">
        <v>2.72909256581387E-2</v>
      </c>
      <c r="AU45">
        <v>2.6843842023924001E-2</v>
      </c>
      <c r="AV45">
        <v>2.64259227706596E-2</v>
      </c>
      <c r="AW45">
        <v>2.6014501756792301E-2</v>
      </c>
      <c r="AX45">
        <v>2.5624194270904298E-2</v>
      </c>
    </row>
    <row r="46" spans="1:50" x14ac:dyDescent="0.25">
      <c r="A46">
        <v>40</v>
      </c>
      <c r="B46">
        <v>270</v>
      </c>
      <c r="C46">
        <f t="shared" si="0"/>
        <v>0.69813170079773179</v>
      </c>
      <c r="D46">
        <f t="shared" si="1"/>
        <v>4.7123889803846897</v>
      </c>
      <c r="E46">
        <v>7.9697081481306706E-2</v>
      </c>
      <c r="F46">
        <v>7.6312232081048301E-2</v>
      </c>
      <c r="G46">
        <v>7.3167020301050295E-2</v>
      </c>
      <c r="H46">
        <v>7.0213193436722401E-2</v>
      </c>
      <c r="I46">
        <v>6.7489777423498196E-2</v>
      </c>
      <c r="J46">
        <v>6.5010880536226306E-2</v>
      </c>
      <c r="K46">
        <v>6.2723517879933799E-2</v>
      </c>
      <c r="L46">
        <v>6.05715499773656E-2</v>
      </c>
      <c r="M46">
        <v>5.8585913296192199E-2</v>
      </c>
      <c r="N46">
        <v>5.6694310846070899E-2</v>
      </c>
      <c r="O46">
        <v>5.4981840228120499E-2</v>
      </c>
      <c r="P46">
        <v>5.3337809773941397E-2</v>
      </c>
      <c r="Q46">
        <v>5.1768970560600702E-2</v>
      </c>
      <c r="R46">
        <v>5.0325992545475602E-2</v>
      </c>
      <c r="S46">
        <v>4.8952997042838099E-2</v>
      </c>
      <c r="T46">
        <v>4.7647378337758499E-2</v>
      </c>
      <c r="U46">
        <v>4.6411566257713997E-2</v>
      </c>
      <c r="V46">
        <v>4.5236397677247298E-2</v>
      </c>
      <c r="W46">
        <v>4.4119476355268E-2</v>
      </c>
      <c r="X46">
        <v>4.3065140507888802E-2</v>
      </c>
      <c r="Y46">
        <v>4.2041069278903401E-2</v>
      </c>
      <c r="Z46">
        <v>4.1081427348010201E-2</v>
      </c>
      <c r="AA46">
        <v>4.01513509072874E-2</v>
      </c>
      <c r="AB46">
        <v>3.9264574080087503E-2</v>
      </c>
      <c r="AC46">
        <v>3.8417777936021899E-2</v>
      </c>
      <c r="AD46">
        <v>3.7604316242332798E-2</v>
      </c>
      <c r="AE46">
        <v>3.6812135478695399E-2</v>
      </c>
      <c r="AF46">
        <v>3.6073329933442498E-2</v>
      </c>
      <c r="AG46">
        <v>3.5352280145131698E-2</v>
      </c>
      <c r="AH46">
        <v>3.4658724191493698E-2</v>
      </c>
      <c r="AI46">
        <v>3.3989093279958901E-2</v>
      </c>
      <c r="AJ46">
        <v>3.3345694001866502E-2</v>
      </c>
      <c r="AK46">
        <v>3.2729914270302203E-2</v>
      </c>
      <c r="AL46">
        <v>3.21147693619813E-2</v>
      </c>
      <c r="AM46">
        <v>3.1543181801096297E-2</v>
      </c>
      <c r="AN46">
        <v>3.09873411802952E-2</v>
      </c>
      <c r="AO46">
        <v>3.0492875661262599E-2</v>
      </c>
      <c r="AP46">
        <v>2.99082892065516E-2</v>
      </c>
      <c r="AQ46">
        <v>2.9418101222762401E-2</v>
      </c>
      <c r="AR46">
        <v>2.8930922406087901E-2</v>
      </c>
      <c r="AS46">
        <v>2.8454545956460301E-2</v>
      </c>
      <c r="AT46">
        <v>2.8001852083489001E-2</v>
      </c>
      <c r="AU46">
        <v>2.7543121225085399E-2</v>
      </c>
      <c r="AV46">
        <v>2.71143153706274E-2</v>
      </c>
      <c r="AW46">
        <v>2.66921777099095E-2</v>
      </c>
      <c r="AX46">
        <v>2.62917029131946E-2</v>
      </c>
    </row>
    <row r="47" spans="1:50" x14ac:dyDescent="0.25">
      <c r="A47">
        <v>40</v>
      </c>
      <c r="B47">
        <v>285</v>
      </c>
      <c r="C47">
        <f t="shared" si="0"/>
        <v>0.69813170079773179</v>
      </c>
      <c r="D47">
        <f t="shared" si="1"/>
        <v>4.9741883681838397</v>
      </c>
      <c r="E47">
        <v>8.15261057512639E-2</v>
      </c>
      <c r="F47">
        <v>7.8063571698398504E-2</v>
      </c>
      <c r="G47">
        <v>7.4846185524037503E-2</v>
      </c>
      <c r="H47">
        <v>7.1824564851629802E-2</v>
      </c>
      <c r="I47">
        <v>6.9038648950676407E-2</v>
      </c>
      <c r="J47">
        <v>6.6502860919964102E-2</v>
      </c>
      <c r="K47">
        <v>6.4163003072550295E-2</v>
      </c>
      <c r="L47">
        <v>6.1961646297208503E-2</v>
      </c>
      <c r="M47">
        <v>5.9930445104991001E-2</v>
      </c>
      <c r="N47">
        <v>5.79954235803333E-2</v>
      </c>
      <c r="O47">
        <v>5.6243657589876803E-2</v>
      </c>
      <c r="P47">
        <v>5.4561896760704803E-2</v>
      </c>
      <c r="Q47">
        <v>5.2957056768841999E-2</v>
      </c>
      <c r="R47">
        <v>5.1480957296699797E-2</v>
      </c>
      <c r="S47">
        <v>5.0076453814534003E-2</v>
      </c>
      <c r="T47">
        <v>4.8740870663615203E-2</v>
      </c>
      <c r="U47">
        <v>4.74766971651914E-2</v>
      </c>
      <c r="V47">
        <v>4.6274559069937E-2</v>
      </c>
      <c r="W47">
        <v>4.5132004083303097E-2</v>
      </c>
      <c r="X47">
        <v>4.4053472310309302E-2</v>
      </c>
      <c r="Y47">
        <v>4.3005897805436302E-2</v>
      </c>
      <c r="Z47">
        <v>4.2024233203572098E-2</v>
      </c>
      <c r="AA47">
        <v>4.1072811166235498E-2</v>
      </c>
      <c r="AB47">
        <v>4.0165683657472202E-2</v>
      </c>
      <c r="AC47">
        <v>3.9299453475523903E-2</v>
      </c>
      <c r="AD47">
        <v>3.8467323452152098E-2</v>
      </c>
      <c r="AE47">
        <v>3.7656962759023097E-2</v>
      </c>
      <c r="AF47">
        <v>3.6901200990173098E-2</v>
      </c>
      <c r="AG47">
        <v>3.6163604227403202E-2</v>
      </c>
      <c r="AH47">
        <v>3.5454131147753198E-2</v>
      </c>
      <c r="AI47">
        <v>3.4769132723729702E-2</v>
      </c>
      <c r="AJ47">
        <v>3.4110966553399097E-2</v>
      </c>
      <c r="AK47">
        <v>3.3481055484064499E-2</v>
      </c>
      <c r="AL47">
        <v>3.2851792572756097E-2</v>
      </c>
      <c r="AM47">
        <v>3.2267088624840998E-2</v>
      </c>
      <c r="AN47">
        <v>3.1698491167086097E-2</v>
      </c>
      <c r="AO47">
        <v>3.1192677438541701E-2</v>
      </c>
      <c r="AP47">
        <v>3.0594674732313702E-2</v>
      </c>
      <c r="AQ47">
        <v>3.0093237346240601E-2</v>
      </c>
      <c r="AR47">
        <v>2.9594877386948E-2</v>
      </c>
      <c r="AS47">
        <v>2.9107569750021801E-2</v>
      </c>
      <c r="AT47">
        <v>2.8644486255030799E-2</v>
      </c>
      <c r="AU47">
        <v>2.8175228079687E-2</v>
      </c>
      <c r="AV47">
        <v>2.7736579677576801E-2</v>
      </c>
      <c r="AW47">
        <v>2.7304754867507601E-2</v>
      </c>
      <c r="AX47">
        <v>2.68950889399216E-2</v>
      </c>
    </row>
    <row r="48" spans="1:50" x14ac:dyDescent="0.25">
      <c r="A48">
        <v>40</v>
      </c>
      <c r="B48">
        <v>300</v>
      </c>
      <c r="C48">
        <f t="shared" si="0"/>
        <v>0.69813170079773179</v>
      </c>
      <c r="D48">
        <f t="shared" si="1"/>
        <v>5.2359877559829888</v>
      </c>
      <c r="E48">
        <v>8.3239945075706701E-2</v>
      </c>
      <c r="F48">
        <v>7.9704613966937496E-2</v>
      </c>
      <c r="G48">
        <v>7.6419586570497106E-2</v>
      </c>
      <c r="H48">
        <v>7.3334457649688198E-2</v>
      </c>
      <c r="I48">
        <v>7.0489977228413603E-2</v>
      </c>
      <c r="J48">
        <v>6.7900880516862799E-2</v>
      </c>
      <c r="K48">
        <v>6.5511828152508694E-2</v>
      </c>
      <c r="L48">
        <v>6.3264199593946205E-2</v>
      </c>
      <c r="M48">
        <v>6.1190296968240999E-2</v>
      </c>
      <c r="N48">
        <v>5.92145937546633E-2</v>
      </c>
      <c r="O48">
        <v>5.7426006728870702E-2</v>
      </c>
      <c r="P48">
        <v>5.57088858299426E-2</v>
      </c>
      <c r="Q48">
        <v>5.4070313926491802E-2</v>
      </c>
      <c r="R48">
        <v>5.2563183908021401E-2</v>
      </c>
      <c r="S48">
        <v>5.1129155303024303E-2</v>
      </c>
      <c r="T48">
        <v>4.9765495648160803E-2</v>
      </c>
      <c r="U48">
        <v>4.8474746905119701E-2</v>
      </c>
      <c r="V48">
        <v>4.7247336993575001E-2</v>
      </c>
      <c r="W48">
        <v>4.6080764198131702E-2</v>
      </c>
      <c r="X48">
        <v>4.4979560258646301E-2</v>
      </c>
      <c r="Y48">
        <v>4.3909962682807398E-2</v>
      </c>
      <c r="Z48">
        <v>4.2907661339740798E-2</v>
      </c>
      <c r="AA48">
        <v>4.1936238250216903E-2</v>
      </c>
      <c r="AB48">
        <v>4.1010042497881198E-2</v>
      </c>
      <c r="AC48">
        <v>4.0125602234552603E-2</v>
      </c>
      <c r="AD48">
        <v>3.9275978555645102E-2</v>
      </c>
      <c r="AE48">
        <v>3.84485837851695E-2</v>
      </c>
      <c r="AF48">
        <v>3.7676934211863002E-2</v>
      </c>
      <c r="AG48">
        <v>3.6923831054733798E-2</v>
      </c>
      <c r="AH48">
        <v>3.6199443683607002E-2</v>
      </c>
      <c r="AI48">
        <v>3.55000453358605E-2</v>
      </c>
      <c r="AJ48">
        <v>3.4828043936557002E-2</v>
      </c>
      <c r="AK48">
        <v>3.4184891259604701E-2</v>
      </c>
      <c r="AL48">
        <v>3.3542398564511397E-2</v>
      </c>
      <c r="AM48">
        <v>3.2945403723755699E-2</v>
      </c>
      <c r="AN48">
        <v>3.2364853253682303E-2</v>
      </c>
      <c r="AO48">
        <v>3.1848405866293797E-2</v>
      </c>
      <c r="AP48">
        <v>3.1237832903950501E-2</v>
      </c>
      <c r="AQ48">
        <v>3.0725854811209902E-2</v>
      </c>
      <c r="AR48">
        <v>3.0217018043730101E-2</v>
      </c>
      <c r="AS48">
        <v>2.9719466186274902E-2</v>
      </c>
      <c r="AT48">
        <v>2.9246647694392499E-2</v>
      </c>
      <c r="AU48">
        <v>2.8767525449914701E-2</v>
      </c>
      <c r="AV48">
        <v>2.83196554008351E-2</v>
      </c>
      <c r="AW48">
        <v>2.7878752791222799E-2</v>
      </c>
      <c r="AX48">
        <v>2.7460474209948099E-2</v>
      </c>
    </row>
    <row r="49" spans="1:50" x14ac:dyDescent="0.25">
      <c r="A49">
        <v>40</v>
      </c>
      <c r="B49">
        <v>315</v>
      </c>
      <c r="C49">
        <f t="shared" si="0"/>
        <v>0.69813170079773179</v>
      </c>
      <c r="D49">
        <f t="shared" si="1"/>
        <v>5.497787143782138</v>
      </c>
      <c r="E49">
        <v>8.4893564728935403E-2</v>
      </c>
      <c r="F49">
        <v>8.1287989934772001E-2</v>
      </c>
      <c r="G49">
        <v>7.7937703318179702E-2</v>
      </c>
      <c r="H49">
        <v>7.4791296613529207E-2</v>
      </c>
      <c r="I49">
        <v>7.1890299227618706E-2</v>
      </c>
      <c r="J49">
        <v>6.9249777454258296E-2</v>
      </c>
      <c r="K49">
        <v>6.6813265167876001E-2</v>
      </c>
      <c r="L49">
        <v>6.4520986632689001E-2</v>
      </c>
      <c r="M49">
        <v>6.2405881210781201E-2</v>
      </c>
      <c r="N49">
        <v>6.0390932576098601E-2</v>
      </c>
      <c r="O49">
        <v>5.8566809208396298E-2</v>
      </c>
      <c r="P49">
        <v>5.68155754288069E-2</v>
      </c>
      <c r="Q49">
        <v>5.51444549717027E-2</v>
      </c>
      <c r="R49">
        <v>5.3607384850663402E-2</v>
      </c>
      <c r="S49">
        <v>5.21448678693337E-2</v>
      </c>
      <c r="T49">
        <v>5.0754118511636102E-2</v>
      </c>
      <c r="U49">
        <v>4.9437728487909498E-2</v>
      </c>
      <c r="V49">
        <v>4.8185935516935598E-2</v>
      </c>
      <c r="W49">
        <v>4.6996188069842203E-2</v>
      </c>
      <c r="X49">
        <v>4.5873107965263303E-2</v>
      </c>
      <c r="Y49">
        <v>4.4782261949214898E-2</v>
      </c>
      <c r="Z49">
        <v>4.37600486223097E-2</v>
      </c>
      <c r="AA49">
        <v>4.2769327960779598E-2</v>
      </c>
      <c r="AB49">
        <v>4.1824732406292697E-2</v>
      </c>
      <c r="AC49">
        <v>4.0922722102560601E-2</v>
      </c>
      <c r="AD49">
        <v>4.0056220181828799E-2</v>
      </c>
      <c r="AE49">
        <v>3.9212389323067497E-2</v>
      </c>
      <c r="AF49">
        <v>3.8425409971191697E-2</v>
      </c>
      <c r="AG49">
        <v>3.7657346033839099E-2</v>
      </c>
      <c r="AH49">
        <v>3.6918568840745597E-2</v>
      </c>
      <c r="AI49">
        <v>3.6205275523422502E-2</v>
      </c>
      <c r="AJ49">
        <v>3.5519924813738599E-2</v>
      </c>
      <c r="AK49">
        <v>3.4863994976267E-2</v>
      </c>
      <c r="AL49">
        <v>3.4208739877811603E-2</v>
      </c>
      <c r="AM49">
        <v>3.3599884357569901E-2</v>
      </c>
      <c r="AN49">
        <v>3.30078017122723E-2</v>
      </c>
      <c r="AO49">
        <v>3.2481094753909402E-2</v>
      </c>
      <c r="AP49">
        <v>3.1858392831178299E-2</v>
      </c>
      <c r="AQ49">
        <v>3.1336243534592099E-2</v>
      </c>
      <c r="AR49">
        <v>3.0817297568412099E-2</v>
      </c>
      <c r="AS49">
        <v>3.0309861580248901E-2</v>
      </c>
      <c r="AT49">
        <v>2.9827650044501299E-2</v>
      </c>
      <c r="AU49">
        <v>2.93390113634369E-2</v>
      </c>
      <c r="AV49">
        <v>2.8882242097884401E-2</v>
      </c>
      <c r="AW49">
        <v>2.8432582299958101E-2</v>
      </c>
      <c r="AX49">
        <v>2.80059945461421E-2</v>
      </c>
    </row>
    <row r="50" spans="1:50" x14ac:dyDescent="0.25">
      <c r="A50">
        <v>40</v>
      </c>
      <c r="B50">
        <v>330</v>
      </c>
      <c r="C50">
        <f t="shared" si="0"/>
        <v>0.69813170079773179</v>
      </c>
      <c r="D50">
        <f t="shared" si="1"/>
        <v>5.7595865315812871</v>
      </c>
      <c r="E50">
        <v>8.6521556431824298E-2</v>
      </c>
      <c r="F50">
        <v>8.2846836627379905E-2</v>
      </c>
      <c r="G50">
        <v>7.9432306506687395E-2</v>
      </c>
      <c r="H50">
        <v>7.6225558495866999E-2</v>
      </c>
      <c r="I50">
        <v>7.3268934094749702E-2</v>
      </c>
      <c r="J50">
        <v>7.0577772074515599E-2</v>
      </c>
      <c r="K50">
        <v>6.8094531547291601E-2</v>
      </c>
      <c r="L50">
        <v>6.5758299354413796E-2</v>
      </c>
      <c r="M50">
        <v>6.3602630179488195E-2</v>
      </c>
      <c r="N50">
        <v>6.1549045994536603E-2</v>
      </c>
      <c r="O50">
        <v>5.9689933884589701E-2</v>
      </c>
      <c r="P50">
        <v>5.7905115400075702E-2</v>
      </c>
      <c r="Q50">
        <v>5.6201952863303602E-2</v>
      </c>
      <c r="R50">
        <v>5.4635406933953801E-2</v>
      </c>
      <c r="S50">
        <v>5.3144842702301097E-2</v>
      </c>
      <c r="T50">
        <v>5.1727423535924397E-2</v>
      </c>
      <c r="U50">
        <v>5.03857894576384E-2</v>
      </c>
      <c r="V50">
        <v>4.9109990709393203E-2</v>
      </c>
      <c r="W50">
        <v>4.7897427696931998E-2</v>
      </c>
      <c r="X50">
        <v>4.6752810697668797E-2</v>
      </c>
      <c r="Y50">
        <v>4.5641044650057597E-2</v>
      </c>
      <c r="Z50">
        <v>4.4599228632529901E-2</v>
      </c>
      <c r="AA50">
        <v>4.3589509481151201E-2</v>
      </c>
      <c r="AB50">
        <v>4.26267995414783E-2</v>
      </c>
      <c r="AC50">
        <v>4.1707491453170001E-2</v>
      </c>
      <c r="AD50">
        <v>4.0824372495596603E-2</v>
      </c>
      <c r="AE50">
        <v>3.99643606724766E-2</v>
      </c>
      <c r="AF50">
        <v>3.9162288946644301E-2</v>
      </c>
      <c r="AG50">
        <v>3.8379496256592503E-2</v>
      </c>
      <c r="AH50">
        <v>3.7626550712025301E-2</v>
      </c>
      <c r="AI50">
        <v>3.6899578835981099E-2</v>
      </c>
      <c r="AJ50">
        <v>3.6201086285031402E-2</v>
      </c>
      <c r="AK50">
        <v>3.55325768166702E-2</v>
      </c>
      <c r="AL50">
        <v>3.48647562906374E-2</v>
      </c>
      <c r="AM50">
        <v>3.4244225642069401E-2</v>
      </c>
      <c r="AN50">
        <v>3.3640787175172E-2</v>
      </c>
      <c r="AO50">
        <v>3.3103980658867098E-2</v>
      </c>
      <c r="AP50">
        <v>3.24693377645573E-2</v>
      </c>
      <c r="AQ50">
        <v>3.1937174842557398E-2</v>
      </c>
      <c r="AR50">
        <v>3.1408276294077997E-2</v>
      </c>
      <c r="AS50">
        <v>3.0891109860474001E-2</v>
      </c>
      <c r="AT50">
        <v>3.03996506976425E-2</v>
      </c>
      <c r="AU50">
        <v>2.9901641873199301E-2</v>
      </c>
      <c r="AV50">
        <v>2.9436111972379799E-2</v>
      </c>
      <c r="AW50">
        <v>2.8977830712014901E-2</v>
      </c>
      <c r="AX50">
        <v>2.8543062080868101E-2</v>
      </c>
    </row>
    <row r="51" spans="1:50" x14ac:dyDescent="0.25">
      <c r="A51">
        <v>40</v>
      </c>
      <c r="B51">
        <v>345</v>
      </c>
      <c r="C51">
        <f t="shared" si="0"/>
        <v>0.69813170079773179</v>
      </c>
      <c r="D51">
        <f t="shared" si="1"/>
        <v>6.0213859193804371</v>
      </c>
      <c r="E51">
        <v>8.8143783122425198E-2</v>
      </c>
      <c r="F51">
        <v>8.4400169859042404E-2</v>
      </c>
      <c r="G51">
        <v>8.0921610110998493E-2</v>
      </c>
      <c r="H51">
        <v>7.7654741400109806E-2</v>
      </c>
      <c r="I51">
        <v>7.4642684472674803E-2</v>
      </c>
      <c r="J51">
        <v>7.1901061459188301E-2</v>
      </c>
      <c r="K51">
        <v>6.9371261688600694E-2</v>
      </c>
      <c r="L51">
        <v>6.6991224709300801E-2</v>
      </c>
      <c r="M51">
        <v>6.47951351712691E-2</v>
      </c>
      <c r="N51">
        <v>6.2703052901820905E-2</v>
      </c>
      <c r="O51">
        <v>6.08090840577485E-2</v>
      </c>
      <c r="P51">
        <v>5.89907988596114E-2</v>
      </c>
      <c r="Q51">
        <v>5.7255705450579897E-2</v>
      </c>
      <c r="R51">
        <v>5.56597882499991E-2</v>
      </c>
      <c r="S51">
        <v>5.4141275670462098E-2</v>
      </c>
      <c r="T51">
        <v>5.2697280815057999E-2</v>
      </c>
      <c r="U51">
        <v>5.1330492318395697E-2</v>
      </c>
      <c r="V51">
        <v>5.0030773037197399E-2</v>
      </c>
      <c r="W51">
        <v>4.8795475508919703E-2</v>
      </c>
      <c r="X51">
        <v>4.7629397749226497E-2</v>
      </c>
      <c r="Y51">
        <v>4.6496786036653998E-2</v>
      </c>
      <c r="Z51">
        <v>4.5435437151224702E-2</v>
      </c>
      <c r="AA51">
        <v>4.4406786334284798E-2</v>
      </c>
      <c r="AB51">
        <v>4.3426026853516903E-2</v>
      </c>
      <c r="AC51">
        <v>4.2489481877188699E-2</v>
      </c>
      <c r="AD51">
        <v>4.1589804115215602E-2</v>
      </c>
      <c r="AE51">
        <v>4.0713668043150901E-2</v>
      </c>
      <c r="AF51">
        <v>3.9896558645724903E-2</v>
      </c>
      <c r="AG51">
        <v>3.9099088417421803E-2</v>
      </c>
      <c r="AH51">
        <v>3.8332025964437098E-2</v>
      </c>
      <c r="AI51">
        <v>3.7591423601663898E-2</v>
      </c>
      <c r="AJ51">
        <v>3.6879834906309701E-2</v>
      </c>
      <c r="AK51">
        <v>3.6198790855459802E-2</v>
      </c>
      <c r="AL51">
        <v>3.5518449683880703E-2</v>
      </c>
      <c r="AM51">
        <v>3.4886283655205602E-2</v>
      </c>
      <c r="AN51">
        <v>3.4271531846243E-2</v>
      </c>
      <c r="AO51">
        <v>3.3724660470911702E-2</v>
      </c>
      <c r="AP51">
        <v>3.3078117987047198E-2</v>
      </c>
      <c r="AQ51">
        <v>3.2535977336612898E-2</v>
      </c>
      <c r="AR51">
        <v>3.1997162176333999E-2</v>
      </c>
      <c r="AS51">
        <v>3.1470299152610799E-2</v>
      </c>
      <c r="AT51">
        <v>3.0969625118736199E-2</v>
      </c>
      <c r="AU51">
        <v>3.04622786592459E-2</v>
      </c>
      <c r="AV51">
        <v>2.9988020464122099E-2</v>
      </c>
      <c r="AW51">
        <v>2.9521147599216601E-2</v>
      </c>
      <c r="AX51">
        <v>2.9078226648664E-2</v>
      </c>
    </row>
    <row r="52" spans="1:50" x14ac:dyDescent="0.25">
      <c r="A52">
        <v>30</v>
      </c>
      <c r="B52">
        <v>0</v>
      </c>
      <c r="C52">
        <f t="shared" si="0"/>
        <v>0.52359877559829882</v>
      </c>
      <c r="D52">
        <f t="shared" si="1"/>
        <v>0</v>
      </c>
      <c r="E52">
        <v>8.9464455197411294E-2</v>
      </c>
      <c r="F52">
        <v>8.5664751045135296E-2</v>
      </c>
      <c r="G52">
        <v>8.2134072001869202E-2</v>
      </c>
      <c r="H52">
        <v>7.8818255679281801E-2</v>
      </c>
      <c r="I52">
        <v>7.5761067649306096E-2</v>
      </c>
      <c r="J52">
        <v>7.2978366663068894E-2</v>
      </c>
      <c r="K52">
        <v>7.0410662532617296E-2</v>
      </c>
      <c r="L52">
        <v>6.7994966064330503E-2</v>
      </c>
      <c r="M52">
        <v>6.5765971155359093E-2</v>
      </c>
      <c r="N52">
        <v>6.3642543172954993E-2</v>
      </c>
      <c r="O52">
        <v>6.1720197386355598E-2</v>
      </c>
      <c r="P52">
        <v>5.9874668259332797E-2</v>
      </c>
      <c r="Q52">
        <v>5.8113577262217102E-2</v>
      </c>
      <c r="R52">
        <v>5.6493748946572199E-2</v>
      </c>
      <c r="S52">
        <v>5.4952482996766201E-2</v>
      </c>
      <c r="T52">
        <v>5.34868538582721E-2</v>
      </c>
      <c r="U52">
        <v>5.2099585833522803E-2</v>
      </c>
      <c r="V52">
        <v>5.0780393268289203E-2</v>
      </c>
      <c r="W52">
        <v>4.9526586184009298E-2</v>
      </c>
      <c r="X52">
        <v>4.8343037648496803E-2</v>
      </c>
      <c r="Y52">
        <v>4.7193455784911298E-2</v>
      </c>
      <c r="Z52">
        <v>4.6116204006845102E-2</v>
      </c>
      <c r="AA52">
        <v>4.5072140360354299E-2</v>
      </c>
      <c r="AB52">
        <v>4.4076686892312297E-2</v>
      </c>
      <c r="AC52">
        <v>4.3126110009069699E-2</v>
      </c>
      <c r="AD52">
        <v>4.2212951499635297E-2</v>
      </c>
      <c r="AE52">
        <v>4.1323688301635103E-2</v>
      </c>
      <c r="AF52">
        <v>4.0494336457699003E-2</v>
      </c>
      <c r="AG52">
        <v>3.9684916589796997E-2</v>
      </c>
      <c r="AH52">
        <v>3.8906361399555001E-2</v>
      </c>
      <c r="AI52">
        <v>3.8154662747758097E-2</v>
      </c>
      <c r="AJ52">
        <v>3.7432412691415701E-2</v>
      </c>
      <c r="AK52">
        <v>3.6741164147742297E-2</v>
      </c>
      <c r="AL52">
        <v>3.6050628728986102E-2</v>
      </c>
      <c r="AM52">
        <v>3.5408991855342402E-2</v>
      </c>
      <c r="AN52">
        <v>3.4785028996309399E-2</v>
      </c>
      <c r="AO52">
        <v>3.4229963310861103E-2</v>
      </c>
      <c r="AP52">
        <v>3.3573733141983801E-2</v>
      </c>
      <c r="AQ52">
        <v>3.3023469492821297E-2</v>
      </c>
      <c r="AR52">
        <v>3.2476582039486203E-2</v>
      </c>
      <c r="AS52">
        <v>3.1941824329509698E-2</v>
      </c>
      <c r="AT52">
        <v>3.1433648367250197E-2</v>
      </c>
      <c r="AU52">
        <v>3.0918700928033699E-2</v>
      </c>
      <c r="AV52">
        <v>3.0437337307183301E-2</v>
      </c>
      <c r="AW52">
        <v>2.9963468621862398E-2</v>
      </c>
      <c r="AX52">
        <v>2.9513911588719601E-2</v>
      </c>
    </row>
    <row r="53" spans="1:50" x14ac:dyDescent="0.25">
      <c r="A53">
        <v>30</v>
      </c>
      <c r="B53">
        <v>15</v>
      </c>
      <c r="C53">
        <f t="shared" si="0"/>
        <v>0.52359877559829882</v>
      </c>
      <c r="D53">
        <f t="shared" si="1"/>
        <v>0.26179938779914941</v>
      </c>
      <c r="E53">
        <v>9.0796731418559998E-2</v>
      </c>
      <c r="F53">
        <v>8.6940443542827303E-2</v>
      </c>
      <c r="G53">
        <v>8.3357187930565305E-2</v>
      </c>
      <c r="H53">
        <v>7.9991992807890197E-2</v>
      </c>
      <c r="I53">
        <v>7.6889278418219506E-2</v>
      </c>
      <c r="J53">
        <v>7.4065138800945701E-2</v>
      </c>
      <c r="K53">
        <v>7.1459197269847605E-2</v>
      </c>
      <c r="L53">
        <v>6.9007527317106201E-2</v>
      </c>
      <c r="M53">
        <v>6.6745338163364198E-2</v>
      </c>
      <c r="N53">
        <v>6.4590289518529895E-2</v>
      </c>
      <c r="O53">
        <v>6.2639317591543203E-2</v>
      </c>
      <c r="P53">
        <v>6.0766305621654103E-2</v>
      </c>
      <c r="Q53">
        <v>5.8978988396383297E-2</v>
      </c>
      <c r="R53">
        <v>5.7335038603564599E-2</v>
      </c>
      <c r="S53">
        <v>5.5770819979920699E-2</v>
      </c>
      <c r="T53">
        <v>5.42833650781641E-2</v>
      </c>
      <c r="U53">
        <v>5.2875438846913599E-2</v>
      </c>
      <c r="V53">
        <v>5.1536600614877803E-2</v>
      </c>
      <c r="W53">
        <v>5.0264122588912302E-2</v>
      </c>
      <c r="X53">
        <v>4.90629491117964E-2</v>
      </c>
      <c r="Y53">
        <v>4.78962475989929E-2</v>
      </c>
      <c r="Z53">
        <v>4.6802954376382697E-2</v>
      </c>
      <c r="AA53">
        <v>4.5743342654294902E-2</v>
      </c>
      <c r="AB53">
        <v>4.4733066286793299E-2</v>
      </c>
      <c r="AC53">
        <v>4.3768333303237303E-2</v>
      </c>
      <c r="AD53">
        <v>4.2841575573296299E-2</v>
      </c>
      <c r="AE53">
        <v>4.1939069962034697E-2</v>
      </c>
      <c r="AF53">
        <v>4.1097367964186497E-2</v>
      </c>
      <c r="AG53">
        <v>4.0275894157460898E-2</v>
      </c>
      <c r="AH53">
        <v>3.9485745109597598E-2</v>
      </c>
      <c r="AI53">
        <v>3.8722853134088298E-2</v>
      </c>
      <c r="AJ53">
        <v>3.7989847092509098E-2</v>
      </c>
      <c r="AK53">
        <v>3.7288305086151503E-2</v>
      </c>
      <c r="AL53">
        <v>3.6587487022971703E-2</v>
      </c>
      <c r="AM53">
        <v>3.59362936725698E-2</v>
      </c>
      <c r="AN53">
        <v>3.5303040077422E-2</v>
      </c>
      <c r="AO53">
        <v>3.4739707863692897E-2</v>
      </c>
      <c r="AP53">
        <v>3.40737061357528E-2</v>
      </c>
      <c r="AQ53">
        <v>3.3515247308049403E-2</v>
      </c>
      <c r="AR53">
        <v>3.2960215406767003E-2</v>
      </c>
      <c r="AS53">
        <v>3.2417494530047997E-2</v>
      </c>
      <c r="AT53">
        <v>3.1901750929223899E-2</v>
      </c>
      <c r="AU53">
        <v>3.13791358016502E-2</v>
      </c>
      <c r="AV53">
        <v>3.0890604265709401E-2</v>
      </c>
      <c r="AW53">
        <v>3.0409678325827898E-2</v>
      </c>
      <c r="AX53">
        <v>2.9953427029239199E-2</v>
      </c>
    </row>
    <row r="54" spans="1:50" x14ac:dyDescent="0.25">
      <c r="A54">
        <v>30</v>
      </c>
      <c r="B54">
        <v>30</v>
      </c>
      <c r="C54">
        <f t="shared" si="0"/>
        <v>0.52359877559829882</v>
      </c>
      <c r="D54">
        <f t="shared" si="1"/>
        <v>0.52359877559829882</v>
      </c>
      <c r="E54">
        <v>9.21620872802172E-2</v>
      </c>
      <c r="F54">
        <v>8.8247808904557606E-2</v>
      </c>
      <c r="G54">
        <v>8.4610670744363001E-2</v>
      </c>
      <c r="H54">
        <v>8.1194869888334104E-2</v>
      </c>
      <c r="I54">
        <v>7.8045499290484002E-2</v>
      </c>
      <c r="J54">
        <v>7.5178895741678894E-2</v>
      </c>
      <c r="K54">
        <v>7.2533762040374705E-2</v>
      </c>
      <c r="L54">
        <v>7.00452256010589E-2</v>
      </c>
      <c r="M54">
        <v>6.7749017696611694E-2</v>
      </c>
      <c r="N54">
        <v>6.5561563302874007E-2</v>
      </c>
      <c r="O54">
        <v>6.3581252972803995E-2</v>
      </c>
      <c r="P54">
        <v>6.1680075914162302E-2</v>
      </c>
      <c r="Q54">
        <v>5.9865881218572899E-2</v>
      </c>
      <c r="R54">
        <v>5.8197210007377001E-2</v>
      </c>
      <c r="S54">
        <v>5.6609468830559097E-2</v>
      </c>
      <c r="T54">
        <v>5.5099646653842801E-2</v>
      </c>
      <c r="U54">
        <v>5.3670548273679897E-2</v>
      </c>
      <c r="V54">
        <v>5.2311577157940201E-2</v>
      </c>
      <c r="W54">
        <v>5.1019964568592299E-2</v>
      </c>
      <c r="X54">
        <v>4.9800728147502499E-2</v>
      </c>
      <c r="Y54">
        <v>4.8616482313011397E-2</v>
      </c>
      <c r="Z54">
        <v>4.7506748554287499E-2</v>
      </c>
      <c r="AA54">
        <v>4.6431202542359197E-2</v>
      </c>
      <c r="AB54">
        <v>4.5405734954978599E-2</v>
      </c>
      <c r="AC54">
        <v>4.4426493602997601E-2</v>
      </c>
      <c r="AD54">
        <v>4.3485800142507899E-2</v>
      </c>
      <c r="AE54">
        <v>4.2569722870884397E-2</v>
      </c>
      <c r="AF54">
        <v>4.1715363589088998E-2</v>
      </c>
      <c r="AG54">
        <v>4.0881536752463303E-2</v>
      </c>
      <c r="AH54">
        <v>4.0079505746030301E-2</v>
      </c>
      <c r="AI54">
        <v>3.9305141750159402E-2</v>
      </c>
      <c r="AJ54">
        <v>3.8561113574379101E-2</v>
      </c>
      <c r="AK54">
        <v>3.7849022095066603E-2</v>
      </c>
      <c r="AL54">
        <v>3.7137665733748201E-2</v>
      </c>
      <c r="AM54">
        <v>3.6476679928261702E-2</v>
      </c>
      <c r="AN54">
        <v>3.58339033641615E-2</v>
      </c>
      <c r="AO54">
        <v>3.5262100541954798E-2</v>
      </c>
      <c r="AP54">
        <v>3.4586082337859397E-2</v>
      </c>
      <c r="AQ54">
        <v>3.4019226481715001E-2</v>
      </c>
      <c r="AR54">
        <v>3.3455847852018598E-2</v>
      </c>
      <c r="AS54">
        <v>3.2904965876600002E-2</v>
      </c>
      <c r="AT54">
        <v>3.2381466736360699E-2</v>
      </c>
      <c r="AU54">
        <v>3.1850992133525102E-2</v>
      </c>
      <c r="AV54">
        <v>3.1355114010832699E-2</v>
      </c>
      <c r="AW54">
        <v>3.0866957223418E-2</v>
      </c>
      <c r="AX54">
        <v>3.0403844372658299E-2</v>
      </c>
    </row>
    <row r="55" spans="1:50" x14ac:dyDescent="0.25">
      <c r="A55">
        <v>30</v>
      </c>
      <c r="B55">
        <v>45</v>
      </c>
      <c r="C55">
        <f t="shared" si="0"/>
        <v>0.52359877559829882</v>
      </c>
      <c r="D55">
        <f t="shared" si="1"/>
        <v>0.78539816339744828</v>
      </c>
      <c r="E55">
        <v>9.3593212049202498E-2</v>
      </c>
      <c r="F55">
        <v>8.9618151492637896E-2</v>
      </c>
      <c r="G55">
        <v>8.5924536699308801E-2</v>
      </c>
      <c r="H55">
        <v>8.2455695195855799E-2</v>
      </c>
      <c r="I55">
        <v>7.9257420435407497E-2</v>
      </c>
      <c r="J55">
        <v>7.6346303439219096E-2</v>
      </c>
      <c r="K55">
        <v>7.3660095954861504E-2</v>
      </c>
      <c r="L55">
        <v>7.1132916209592806E-2</v>
      </c>
      <c r="M55">
        <v>6.88010512540944E-2</v>
      </c>
      <c r="N55">
        <v>6.6579633651958098E-2</v>
      </c>
      <c r="O55">
        <v>6.4568573029513104E-2</v>
      </c>
      <c r="P55">
        <v>6.2637873997465399E-2</v>
      </c>
      <c r="Q55">
        <v>6.0795508574862898E-2</v>
      </c>
      <c r="R55">
        <v>5.9100926524970301E-2</v>
      </c>
      <c r="S55">
        <v>5.7488530369574298E-2</v>
      </c>
      <c r="T55">
        <v>5.5955263170908001E-2</v>
      </c>
      <c r="U55">
        <v>5.4503974101127201E-2</v>
      </c>
      <c r="V55">
        <v>5.3123900822639701E-2</v>
      </c>
      <c r="W55">
        <v>5.1812231573238499E-2</v>
      </c>
      <c r="X55">
        <v>5.0574063782364301E-2</v>
      </c>
      <c r="Y55">
        <v>4.9371427678753001E-2</v>
      </c>
      <c r="Z55">
        <v>4.82444624353369E-2</v>
      </c>
      <c r="AA55">
        <v>4.7152214806291302E-2</v>
      </c>
      <c r="AB55">
        <v>4.6110824536321302E-2</v>
      </c>
      <c r="AC55">
        <v>4.5116377474002302E-2</v>
      </c>
      <c r="AD55">
        <v>4.4161076934558598E-2</v>
      </c>
      <c r="AE55">
        <v>4.3230774208252699E-2</v>
      </c>
      <c r="AF55">
        <v>4.2363148138806997E-2</v>
      </c>
      <c r="AG55">
        <v>4.1516373757037997E-2</v>
      </c>
      <c r="AH55">
        <v>4.0701888845786398E-2</v>
      </c>
      <c r="AI55">
        <v>3.9915500199165801E-2</v>
      </c>
      <c r="AJ55">
        <v>3.9159919148698402E-2</v>
      </c>
      <c r="AK55">
        <v>3.8436769819269398E-2</v>
      </c>
      <c r="AL55">
        <v>3.7714367383617498E-2</v>
      </c>
      <c r="AM55">
        <v>3.7043117738638699E-2</v>
      </c>
      <c r="AN55">
        <v>3.6390360786966398E-2</v>
      </c>
      <c r="AO55">
        <v>3.58096797991539E-2</v>
      </c>
      <c r="AP55">
        <v>3.5123162989564499E-2</v>
      </c>
      <c r="AQ55">
        <v>3.4547505591188798E-2</v>
      </c>
      <c r="AR55">
        <v>3.3975378638162398E-2</v>
      </c>
      <c r="AS55">
        <v>3.3415943158594398E-2</v>
      </c>
      <c r="AT55">
        <v>3.2884314166068997E-2</v>
      </c>
      <c r="AU55">
        <v>3.2345603331027199E-2</v>
      </c>
      <c r="AV55">
        <v>3.18420233721377E-2</v>
      </c>
      <c r="AW55">
        <v>3.1346286628453297E-2</v>
      </c>
      <c r="AX55">
        <v>3.0875982373371001E-2</v>
      </c>
    </row>
    <row r="56" spans="1:50" x14ac:dyDescent="0.25">
      <c r="A56">
        <v>30</v>
      </c>
      <c r="B56">
        <v>60</v>
      </c>
      <c r="C56">
        <f t="shared" si="0"/>
        <v>0.52359877559829882</v>
      </c>
      <c r="D56">
        <f t="shared" si="1"/>
        <v>1.0471975511965976</v>
      </c>
      <c r="E56">
        <v>9.5131277796130301E-2</v>
      </c>
      <c r="F56">
        <v>9.1090892552827804E-2</v>
      </c>
      <c r="G56">
        <v>8.7336568083542704E-2</v>
      </c>
      <c r="H56">
        <v>8.38107253083267E-2</v>
      </c>
      <c r="I56">
        <v>8.05598939045961E-2</v>
      </c>
      <c r="J56">
        <v>7.7600929597784099E-2</v>
      </c>
      <c r="K56">
        <v>7.4870581934936703E-2</v>
      </c>
      <c r="L56">
        <v>7.2301869884777895E-2</v>
      </c>
      <c r="M56">
        <v>6.9931682423857902E-2</v>
      </c>
      <c r="N56">
        <v>6.7673753938249107E-2</v>
      </c>
      <c r="O56">
        <v>6.5629643047338301E-2</v>
      </c>
      <c r="P56">
        <v>6.3667214682370105E-2</v>
      </c>
      <c r="Q56">
        <v>6.1794571335679699E-2</v>
      </c>
      <c r="R56">
        <v>6.0072140065850398E-2</v>
      </c>
      <c r="S56">
        <v>5.8433244894423503E-2</v>
      </c>
      <c r="T56">
        <v>5.6874780087217101E-2</v>
      </c>
      <c r="U56">
        <v>5.5399640358736402E-2</v>
      </c>
      <c r="V56">
        <v>5.3996886575084703E-2</v>
      </c>
      <c r="W56">
        <v>5.2663661823314598E-2</v>
      </c>
      <c r="X56">
        <v>5.1405145339641703E-2</v>
      </c>
      <c r="Y56">
        <v>5.0182744070830003E-2</v>
      </c>
      <c r="Z56">
        <v>4.9037258921957497E-2</v>
      </c>
      <c r="AA56">
        <v>4.7927060157713697E-2</v>
      </c>
      <c r="AB56">
        <v>4.6868556737595601E-2</v>
      </c>
      <c r="AC56">
        <v>4.5857765963217001E-2</v>
      </c>
      <c r="AD56">
        <v>4.4886765995486598E-2</v>
      </c>
      <c r="AE56">
        <v>4.3941174111619803E-2</v>
      </c>
      <c r="AF56">
        <v>4.3059290273237301E-2</v>
      </c>
      <c r="AG56">
        <v>4.2198599530582699E-2</v>
      </c>
      <c r="AH56">
        <v>4.1370729797747599E-2</v>
      </c>
      <c r="AI56">
        <v>4.0571417172193897E-2</v>
      </c>
      <c r="AJ56">
        <v>3.9803417956484899E-2</v>
      </c>
      <c r="AK56">
        <v>3.9068384272655597E-2</v>
      </c>
      <c r="AL56">
        <v>3.8334110484950001E-2</v>
      </c>
      <c r="AM56">
        <v>3.7651829160125501E-2</v>
      </c>
      <c r="AN56">
        <v>3.69883449050602E-2</v>
      </c>
      <c r="AO56">
        <v>3.6398120283980803E-2</v>
      </c>
      <c r="AP56">
        <v>3.5700321717159297E-2</v>
      </c>
      <c r="AQ56">
        <v>3.5115204354284398E-2</v>
      </c>
      <c r="AR56">
        <v>3.4533673662288898E-2</v>
      </c>
      <c r="AS56">
        <v>3.3965045529551603E-2</v>
      </c>
      <c r="AT56">
        <v>3.34246791078949E-2</v>
      </c>
      <c r="AU56">
        <v>3.2877114140645002E-2</v>
      </c>
      <c r="AV56">
        <v>3.2365259339312002E-2</v>
      </c>
      <c r="AW56">
        <v>3.1861375790331901E-2</v>
      </c>
      <c r="AX56">
        <v>3.1383341325070001E-2</v>
      </c>
    </row>
    <row r="57" spans="1:50" x14ac:dyDescent="0.25">
      <c r="A57">
        <v>30</v>
      </c>
      <c r="B57">
        <v>75</v>
      </c>
      <c r="C57">
        <f t="shared" si="0"/>
        <v>0.52359877559829882</v>
      </c>
      <c r="D57">
        <f t="shared" si="1"/>
        <v>1.3089969389957472</v>
      </c>
      <c r="E57">
        <v>9.6841015726116794E-2</v>
      </c>
      <c r="F57">
        <v>9.2728024764880096E-2</v>
      </c>
      <c r="G57">
        <v>8.8906235332045697E-2</v>
      </c>
      <c r="H57">
        <v>8.5317027346743804E-2</v>
      </c>
      <c r="I57">
        <v>8.2007766406220206E-2</v>
      </c>
      <c r="J57">
        <v>7.8995627851917299E-2</v>
      </c>
      <c r="K57">
        <v>7.6216206865921995E-2</v>
      </c>
      <c r="L57">
        <v>7.36013369700389E-2</v>
      </c>
      <c r="M57">
        <v>7.1188550897387598E-2</v>
      </c>
      <c r="N57">
        <v>6.8890042931366302E-2</v>
      </c>
      <c r="O57">
        <v>6.6809196931450807E-2</v>
      </c>
      <c r="P57">
        <v>6.4811499884443097E-2</v>
      </c>
      <c r="Q57">
        <v>6.2905205873997602E-2</v>
      </c>
      <c r="R57">
        <v>6.1151820015079003E-2</v>
      </c>
      <c r="S57">
        <v>5.9483470686117902E-2</v>
      </c>
      <c r="T57">
        <v>5.7896998217288102E-2</v>
      </c>
      <c r="U57">
        <v>5.6395348522349502E-2</v>
      </c>
      <c r="V57">
        <v>5.4967384902631297E-2</v>
      </c>
      <c r="W57">
        <v>5.3610199521935201E-2</v>
      </c>
      <c r="X57">
        <v>5.2329065909233301E-2</v>
      </c>
      <c r="Y57">
        <v>5.1084695571177299E-2</v>
      </c>
      <c r="Z57">
        <v>4.9918624616034801E-2</v>
      </c>
      <c r="AA57">
        <v>4.8788474503146002E-2</v>
      </c>
      <c r="AB57">
        <v>4.7710948158154902E-2</v>
      </c>
      <c r="AC57">
        <v>4.6681991498039602E-2</v>
      </c>
      <c r="AD57">
        <v>4.5693541323735903E-2</v>
      </c>
      <c r="AE57">
        <v>4.4730955693251098E-2</v>
      </c>
      <c r="AF57">
        <v>4.3833222479249603E-2</v>
      </c>
      <c r="AG57">
        <v>4.2957064251225197E-2</v>
      </c>
      <c r="AH57">
        <v>4.2114316752062703E-2</v>
      </c>
      <c r="AI57">
        <v>4.1300639533347602E-2</v>
      </c>
      <c r="AJ57">
        <v>4.0518838525334597E-2</v>
      </c>
      <c r="AK57">
        <v>3.97705942926719E-2</v>
      </c>
      <c r="AL57">
        <v>3.9023124070858603E-2</v>
      </c>
      <c r="AM57">
        <v>3.8328581466585299E-2</v>
      </c>
      <c r="AN57">
        <v>3.7653173431369397E-2</v>
      </c>
      <c r="AO57">
        <v>3.7052342831866703E-2</v>
      </c>
      <c r="AP57">
        <v>3.6342003873572101E-2</v>
      </c>
      <c r="AQ57">
        <v>3.5746370426010102E-2</v>
      </c>
      <c r="AR57">
        <v>3.5154389091072498E-2</v>
      </c>
      <c r="AS57">
        <v>3.4575540569150097E-2</v>
      </c>
      <c r="AT57">
        <v>3.4025462279874498E-2</v>
      </c>
      <c r="AU57">
        <v>3.3468057204331797E-2</v>
      </c>
      <c r="AV57">
        <v>3.2947004682435999E-2</v>
      </c>
      <c r="AW57">
        <v>3.2434064671135798E-2</v>
      </c>
      <c r="AX57">
        <v>3.1947439683001802E-2</v>
      </c>
    </row>
    <row r="58" spans="1:50" x14ac:dyDescent="0.25">
      <c r="A58">
        <v>30</v>
      </c>
      <c r="B58">
        <v>90</v>
      </c>
      <c r="C58">
        <f t="shared" si="0"/>
        <v>0.52359877559829882</v>
      </c>
      <c r="D58">
        <f t="shared" si="1"/>
        <v>1.5707963267948966</v>
      </c>
      <c r="E58">
        <v>9.8817509010401303E-2</v>
      </c>
      <c r="F58">
        <v>9.4620562429248101E-2</v>
      </c>
      <c r="G58">
        <v>9.0720767459446003E-2</v>
      </c>
      <c r="H58">
        <v>8.7058300620479603E-2</v>
      </c>
      <c r="I58">
        <v>8.3681497688723197E-2</v>
      </c>
      <c r="J58">
        <v>8.0607874057197701E-2</v>
      </c>
      <c r="K58">
        <v>7.7771716314909201E-2</v>
      </c>
      <c r="L58">
        <v>7.51034831978485E-2</v>
      </c>
      <c r="M58">
        <v>7.2641440681417105E-2</v>
      </c>
      <c r="N58">
        <v>7.0296026246169901E-2</v>
      </c>
      <c r="O58">
        <v>6.8172702608484098E-2</v>
      </c>
      <c r="P58">
        <v>6.6134229547017795E-2</v>
      </c>
      <c r="Q58">
        <v>6.4189031848869399E-2</v>
      </c>
      <c r="R58">
        <v>6.2399849879949697E-2</v>
      </c>
      <c r="S58">
        <v>6.0697447855677197E-2</v>
      </c>
      <c r="T58">
        <v>5.9078600680507798E-2</v>
      </c>
      <c r="U58">
        <v>5.7546294317649897E-2</v>
      </c>
      <c r="V58">
        <v>5.6089185548380403E-2</v>
      </c>
      <c r="W58">
        <v>5.4704298566297702E-2</v>
      </c>
      <c r="X58">
        <v>5.3397016068347701E-2</v>
      </c>
      <c r="Y58">
        <v>5.2127245799610103E-2</v>
      </c>
      <c r="Z58">
        <v>5.0937374893157299E-2</v>
      </c>
      <c r="AA58">
        <v>4.9784157150642903E-2</v>
      </c>
      <c r="AB58">
        <v>4.8684636876615402E-2</v>
      </c>
      <c r="AC58">
        <v>4.7634678300265097E-2</v>
      </c>
      <c r="AD58">
        <v>4.6626052309149901E-2</v>
      </c>
      <c r="AE58">
        <v>4.5643819266791501E-2</v>
      </c>
      <c r="AF58">
        <v>4.4727762492635097E-2</v>
      </c>
      <c r="AG58">
        <v>4.38337206463882E-2</v>
      </c>
      <c r="AH58">
        <v>4.2973771689089099E-2</v>
      </c>
      <c r="AI58">
        <v>4.2143487166835601E-2</v>
      </c>
      <c r="AJ58">
        <v>4.1345727986936302E-2</v>
      </c>
      <c r="AK58">
        <v>4.0582212262749502E-2</v>
      </c>
      <c r="AL58">
        <v>3.9819484740374902E-2</v>
      </c>
      <c r="AM58">
        <v>3.9110765858821499E-2</v>
      </c>
      <c r="AN58">
        <v>3.8421570944311097E-2</v>
      </c>
      <c r="AO58">
        <v>3.7808478014221499E-2</v>
      </c>
      <c r="AP58">
        <v>3.7083640510544698E-2</v>
      </c>
      <c r="AQ58">
        <v>3.6475849702523697E-2</v>
      </c>
      <c r="AR58">
        <v>3.5871784394781003E-2</v>
      </c>
      <c r="AS58">
        <v>3.5281120963423597E-2</v>
      </c>
      <c r="AT58">
        <v>3.4719815487443503E-2</v>
      </c>
      <c r="AU58">
        <v>3.4151032315758299E-2</v>
      </c>
      <c r="AV58">
        <v>3.3619344810210797E-2</v>
      </c>
      <c r="AW58">
        <v>3.3095935075367601E-2</v>
      </c>
      <c r="AX58">
        <v>3.2599376877919597E-2</v>
      </c>
    </row>
    <row r="59" spans="1:50" x14ac:dyDescent="0.25">
      <c r="A59">
        <v>30</v>
      </c>
      <c r="B59">
        <v>105</v>
      </c>
      <c r="C59">
        <f t="shared" si="0"/>
        <v>0.52359877559829882</v>
      </c>
      <c r="D59">
        <f t="shared" si="1"/>
        <v>1.8325957145940461</v>
      </c>
      <c r="E59">
        <v>0.101223907496734</v>
      </c>
      <c r="F59">
        <v>9.6924767155890101E-2</v>
      </c>
      <c r="G59">
        <v>9.2930011547178407E-2</v>
      </c>
      <c r="H59">
        <v>8.9178362984562304E-2</v>
      </c>
      <c r="I59">
        <v>8.5719343219077093E-2</v>
      </c>
      <c r="J59">
        <v>8.2570876200811105E-2</v>
      </c>
      <c r="K59">
        <v>7.9665654986439696E-2</v>
      </c>
      <c r="L59">
        <v>7.6932455995027793E-2</v>
      </c>
      <c r="M59">
        <v>7.4410454221977798E-2</v>
      </c>
      <c r="N59">
        <v>7.2007933602925095E-2</v>
      </c>
      <c r="O59">
        <v>6.9832909304632707E-2</v>
      </c>
      <c r="P59">
        <v>6.7744797180290098E-2</v>
      </c>
      <c r="Q59">
        <v>6.5752237587659898E-2</v>
      </c>
      <c r="R59">
        <v>6.3919486937124001E-2</v>
      </c>
      <c r="S59">
        <v>6.2175626925789901E-2</v>
      </c>
      <c r="T59">
        <v>6.0517361151372802E-2</v>
      </c>
      <c r="U59">
        <v>5.8947744388611001E-2</v>
      </c>
      <c r="V59">
        <v>5.7455153530142397E-2</v>
      </c>
      <c r="W59">
        <v>5.6036551775810399E-2</v>
      </c>
      <c r="X59">
        <v>5.4697431491357203E-2</v>
      </c>
      <c r="Y59">
        <v>5.3396745114274502E-2</v>
      </c>
      <c r="Z59">
        <v>5.2177897333386E-2</v>
      </c>
      <c r="AA59">
        <v>5.0996602065522298E-2</v>
      </c>
      <c r="AB59">
        <v>4.9870309969801102E-2</v>
      </c>
      <c r="AC59">
        <v>4.8794784472062001E-2</v>
      </c>
      <c r="AD59">
        <v>4.7761597932106999E-2</v>
      </c>
      <c r="AE59">
        <v>4.67554483266025E-2</v>
      </c>
      <c r="AF59">
        <v>4.5817085802988697E-2</v>
      </c>
      <c r="AG59">
        <v>4.4901274492097701E-2</v>
      </c>
      <c r="AH59">
        <v>4.40203850684548E-2</v>
      </c>
      <c r="AI59">
        <v>4.31698835360593E-2</v>
      </c>
      <c r="AJ59">
        <v>4.2352698689549301E-2</v>
      </c>
      <c r="AK59">
        <v>4.1570592357280799E-2</v>
      </c>
      <c r="AL59">
        <v>4.0789291450267703E-2</v>
      </c>
      <c r="AM59">
        <v>4.0063315686473498E-2</v>
      </c>
      <c r="AN59">
        <v>3.93573382569E-2</v>
      </c>
      <c r="AO59">
        <v>3.8729317225126202E-2</v>
      </c>
      <c r="AP59">
        <v>3.79868297719098E-2</v>
      </c>
      <c r="AQ59">
        <v>3.73642394090348E-2</v>
      </c>
      <c r="AR59">
        <v>3.6745465520944799E-2</v>
      </c>
      <c r="AS59">
        <v>3.6140418849364503E-2</v>
      </c>
      <c r="AT59">
        <v>3.5565445174931903E-2</v>
      </c>
      <c r="AU59">
        <v>3.4982813430705799E-2</v>
      </c>
      <c r="AV59">
        <v>3.4438179131098097E-2</v>
      </c>
      <c r="AW59">
        <v>3.3902023561007501E-2</v>
      </c>
      <c r="AX59">
        <v>3.33933751840296E-2</v>
      </c>
    </row>
    <row r="60" spans="1:50" x14ac:dyDescent="0.25">
      <c r="A60">
        <v>30</v>
      </c>
      <c r="B60">
        <v>120</v>
      </c>
      <c r="C60">
        <f t="shared" si="0"/>
        <v>0.52359877559829882</v>
      </c>
      <c r="D60">
        <f t="shared" si="1"/>
        <v>2.0943951023931953</v>
      </c>
      <c r="E60">
        <v>0.10437198304965201</v>
      </c>
      <c r="F60">
        <v>9.9939125343233598E-2</v>
      </c>
      <c r="G60">
        <v>9.5820118376276894E-2</v>
      </c>
      <c r="H60">
        <v>9.19517849754143E-2</v>
      </c>
      <c r="I60">
        <v>8.8385175315405407E-2</v>
      </c>
      <c r="J60">
        <v>8.5138783431181794E-2</v>
      </c>
      <c r="K60">
        <v>8.2143206011430506E-2</v>
      </c>
      <c r="L60">
        <v>7.9325001117219296E-2</v>
      </c>
      <c r="M60">
        <v>7.6724556175214106E-2</v>
      </c>
      <c r="N60">
        <v>7.4247306862777196E-2</v>
      </c>
      <c r="O60">
        <v>7.2004636725121501E-2</v>
      </c>
      <c r="P60">
        <v>6.9851572914020804E-2</v>
      </c>
      <c r="Q60">
        <v>6.7797042334760804E-2</v>
      </c>
      <c r="R60">
        <v>6.5907284088983206E-2</v>
      </c>
      <c r="S60">
        <v>6.4109185489575796E-2</v>
      </c>
      <c r="T60">
        <v>6.2399348416006403E-2</v>
      </c>
      <c r="U60">
        <v>6.0780910107990603E-2</v>
      </c>
      <c r="V60">
        <v>5.92418960249892E-2</v>
      </c>
      <c r="W60">
        <v>5.7779165385818398E-2</v>
      </c>
      <c r="X60">
        <v>5.6398404046818E-2</v>
      </c>
      <c r="Y60">
        <v>5.5057253976001398E-2</v>
      </c>
      <c r="Z60">
        <v>5.3800498461797498E-2</v>
      </c>
      <c r="AA60">
        <v>5.2582465431858398E-2</v>
      </c>
      <c r="AB60">
        <v>5.1421142203679597E-2</v>
      </c>
      <c r="AC60">
        <v>5.0312157822849701E-2</v>
      </c>
      <c r="AD60">
        <v>4.9246834701813902E-2</v>
      </c>
      <c r="AE60">
        <v>4.8209394151704603E-2</v>
      </c>
      <c r="AF60">
        <v>4.7241846086954802E-2</v>
      </c>
      <c r="AG60">
        <v>4.6297548892577298E-2</v>
      </c>
      <c r="AH60">
        <v>4.5389264669062797E-2</v>
      </c>
      <c r="AI60">
        <v>4.4512309886584903E-2</v>
      </c>
      <c r="AJ60">
        <v>4.3669708674231797E-2</v>
      </c>
      <c r="AK60">
        <v>4.2863277120879797E-2</v>
      </c>
      <c r="AL60">
        <v>4.2057675086666697E-2</v>
      </c>
      <c r="AM60">
        <v>4.13091184794354E-2</v>
      </c>
      <c r="AN60">
        <v>4.0581182590385498E-2</v>
      </c>
      <c r="AO60">
        <v>3.9933628829988202E-2</v>
      </c>
      <c r="AP60">
        <v>3.9168048147823903E-2</v>
      </c>
      <c r="AQ60">
        <v>3.85260937161441E-2</v>
      </c>
      <c r="AR60">
        <v>3.7888074570808797E-2</v>
      </c>
      <c r="AS60">
        <v>3.7264208800406498E-2</v>
      </c>
      <c r="AT60">
        <v>3.6671350812779203E-2</v>
      </c>
      <c r="AU60">
        <v>3.60705983144326E-2</v>
      </c>
      <c r="AV60">
        <v>3.5509023785792203E-2</v>
      </c>
      <c r="AW60">
        <v>3.4956193071211297E-2</v>
      </c>
      <c r="AX60">
        <v>3.4431724270606298E-2</v>
      </c>
    </row>
    <row r="61" spans="1:50" x14ac:dyDescent="0.25">
      <c r="A61">
        <v>30</v>
      </c>
      <c r="B61">
        <v>135</v>
      </c>
      <c r="C61">
        <f t="shared" si="0"/>
        <v>0.52359877559829882</v>
      </c>
      <c r="D61">
        <f t="shared" si="1"/>
        <v>2.3561944901923448</v>
      </c>
      <c r="E61">
        <v>0.108891555025886</v>
      </c>
      <c r="F61">
        <v>0.10426674210693999</v>
      </c>
      <c r="G61">
        <v>9.9969371615213506E-2</v>
      </c>
      <c r="H61">
        <v>9.5933519216625102E-2</v>
      </c>
      <c r="I61">
        <v>9.2212465677549094E-2</v>
      </c>
      <c r="J61">
        <v>8.8825496043289306E-2</v>
      </c>
      <c r="K61">
        <v>8.5700198532285901E-2</v>
      </c>
      <c r="L61">
        <v>8.2759954490704002E-2</v>
      </c>
      <c r="M61">
        <v>8.0046896785425398E-2</v>
      </c>
      <c r="N61">
        <v>7.7462373925967998E-2</v>
      </c>
      <c r="O61">
        <v>7.5122590679872703E-2</v>
      </c>
      <c r="P61">
        <v>7.2876295391653398E-2</v>
      </c>
      <c r="Q61">
        <v>7.07327899533437E-2</v>
      </c>
      <c r="R61">
        <v>6.8761200026045396E-2</v>
      </c>
      <c r="S61">
        <v>6.6885246417917404E-2</v>
      </c>
      <c r="T61">
        <v>6.5101362711531094E-2</v>
      </c>
      <c r="U61">
        <v>6.3412841886344398E-2</v>
      </c>
      <c r="V61">
        <v>6.1807179867973697E-2</v>
      </c>
      <c r="W61">
        <v>6.0281111919410102E-2</v>
      </c>
      <c r="X61">
        <v>5.8840553917589002E-2</v>
      </c>
      <c r="Y61">
        <v>5.7441333486061001E-2</v>
      </c>
      <c r="Z61">
        <v>5.6130154765828298E-2</v>
      </c>
      <c r="AA61">
        <v>5.4859372966061901E-2</v>
      </c>
      <c r="AB61">
        <v>5.36477681145201E-2</v>
      </c>
      <c r="AC61">
        <v>5.2490756837636099E-2</v>
      </c>
      <c r="AD61">
        <v>5.1379301663925597E-2</v>
      </c>
      <c r="AE61">
        <v>5.0296932137906002E-2</v>
      </c>
      <c r="AF61">
        <v>4.9287486131034099E-2</v>
      </c>
      <c r="AG61">
        <v>4.8302306757229602E-2</v>
      </c>
      <c r="AH61">
        <v>4.7354690362597603E-2</v>
      </c>
      <c r="AI61">
        <v>4.6439750880851602E-2</v>
      </c>
      <c r="AJ61">
        <v>4.5560669208068998E-2</v>
      </c>
      <c r="AK61">
        <v>4.4719319902886003E-2</v>
      </c>
      <c r="AL61">
        <v>4.3878829452118302E-2</v>
      </c>
      <c r="AM61">
        <v>4.3097861543092399E-2</v>
      </c>
      <c r="AN61">
        <v>4.23383956628915E-2</v>
      </c>
      <c r="AO61">
        <v>4.1662800731380102E-2</v>
      </c>
      <c r="AP61">
        <v>4.0864061518629598E-2</v>
      </c>
      <c r="AQ61">
        <v>4.0194308291628698E-2</v>
      </c>
      <c r="AR61">
        <v>3.9528673991924099E-2</v>
      </c>
      <c r="AS61">
        <v>3.8877787727449903E-2</v>
      </c>
      <c r="AT61">
        <v>3.8259254453753402E-2</v>
      </c>
      <c r="AU61">
        <v>3.7632489020620101E-2</v>
      </c>
      <c r="AV61">
        <v>3.7046595485833403E-2</v>
      </c>
      <c r="AW61">
        <v>3.6469825658296297E-2</v>
      </c>
      <c r="AX61">
        <v>3.5922646892526E-2</v>
      </c>
    </row>
    <row r="62" spans="1:50" x14ac:dyDescent="0.25">
      <c r="A62">
        <v>30</v>
      </c>
      <c r="B62">
        <v>150</v>
      </c>
      <c r="C62">
        <f t="shared" si="0"/>
        <v>0.52359877559829882</v>
      </c>
      <c r="D62">
        <f t="shared" si="1"/>
        <v>2.6179938779914944</v>
      </c>
      <c r="E62">
        <v>0.115931722146147</v>
      </c>
      <c r="F62">
        <v>0.111007904529405</v>
      </c>
      <c r="G62">
        <v>0.106432709706012</v>
      </c>
      <c r="H62">
        <v>0.10213592919548101</v>
      </c>
      <c r="I62">
        <v>9.8174302245099807E-2</v>
      </c>
      <c r="J62">
        <v>9.4568352321300495E-2</v>
      </c>
      <c r="K62">
        <v>9.1241003268727E-2</v>
      </c>
      <c r="L62">
        <v>8.81106601966168E-2</v>
      </c>
      <c r="M62">
        <v>8.52222060441028E-2</v>
      </c>
      <c r="N62">
        <v>8.2470584409303702E-2</v>
      </c>
      <c r="O62">
        <v>7.9979531658778899E-2</v>
      </c>
      <c r="P62">
        <v>7.7588015532577104E-2</v>
      </c>
      <c r="Q62">
        <v>7.5305924353421802E-2</v>
      </c>
      <c r="R62">
        <v>7.3206862490893504E-2</v>
      </c>
      <c r="S62">
        <v>7.1209623868883895E-2</v>
      </c>
      <c r="T62">
        <v>6.9310413777205399E-2</v>
      </c>
      <c r="U62">
        <v>6.7512731161523606E-2</v>
      </c>
      <c r="V62">
        <v>6.5803251414750297E-2</v>
      </c>
      <c r="W62">
        <v>6.4178527549264605E-2</v>
      </c>
      <c r="X62">
        <v>6.2644829793323198E-2</v>
      </c>
      <c r="Y62">
        <v>6.1155147035730002E-2</v>
      </c>
      <c r="Z62">
        <v>5.9759195908464201E-2</v>
      </c>
      <c r="AA62">
        <v>5.8406252455974597E-2</v>
      </c>
      <c r="AB62">
        <v>5.7116323293100901E-2</v>
      </c>
      <c r="AC62">
        <v>5.5884513414479198E-2</v>
      </c>
      <c r="AD62">
        <v>5.4701196096322798E-2</v>
      </c>
      <c r="AE62">
        <v>5.3548851365432797E-2</v>
      </c>
      <c r="AF62">
        <v>5.2474141773075099E-2</v>
      </c>
      <c r="AG62">
        <v>5.1425266558082397E-2</v>
      </c>
      <c r="AH62">
        <v>5.0416385891046203E-2</v>
      </c>
      <c r="AI62">
        <v>4.9442293936007999E-2</v>
      </c>
      <c r="AJ62">
        <v>4.8506369815832603E-2</v>
      </c>
      <c r="AK62">
        <v>4.7610635032891098E-2</v>
      </c>
      <c r="AL62">
        <v>4.6715802587956101E-2</v>
      </c>
      <c r="AM62">
        <v>4.58843400437716E-2</v>
      </c>
      <c r="AN62">
        <v>4.5075778720189502E-2</v>
      </c>
      <c r="AO62">
        <v>4.43565118868504E-2</v>
      </c>
      <c r="AP62">
        <v>4.3506128769587399E-2</v>
      </c>
      <c r="AQ62">
        <v>4.27930652692445E-2</v>
      </c>
      <c r="AR62">
        <v>4.2084397420393001E-2</v>
      </c>
      <c r="AS62">
        <v>4.1391426756997897E-2</v>
      </c>
      <c r="AT62">
        <v>4.07329043128258E-2</v>
      </c>
      <c r="AU62">
        <v>4.0065628604819201E-2</v>
      </c>
      <c r="AV62">
        <v>3.9441846262400798E-2</v>
      </c>
      <c r="AW62">
        <v>3.88277872614936E-2</v>
      </c>
      <c r="AX62">
        <v>3.8245230314018303E-2</v>
      </c>
    </row>
    <row r="63" spans="1:50" x14ac:dyDescent="0.25">
      <c r="A63">
        <v>30</v>
      </c>
      <c r="B63">
        <v>165</v>
      </c>
      <c r="C63">
        <f t="shared" si="0"/>
        <v>0.52359877559829882</v>
      </c>
      <c r="D63">
        <f t="shared" si="1"/>
        <v>2.8797932657906435</v>
      </c>
      <c r="E63">
        <v>0.127029716701301</v>
      </c>
      <c r="F63">
        <v>0.121634537903638</v>
      </c>
      <c r="G63">
        <v>0.116621361065604</v>
      </c>
      <c r="H63">
        <v>0.11191325044269999</v>
      </c>
      <c r="I63">
        <v>0.107572376968973</v>
      </c>
      <c r="J63">
        <v>0.103621236657229</v>
      </c>
      <c r="K63">
        <v>9.9975362731875794E-2</v>
      </c>
      <c r="L63">
        <v>9.6545362189036393E-2</v>
      </c>
      <c r="M63">
        <v>9.3380390283366504E-2</v>
      </c>
      <c r="N63">
        <v>9.0365363141541102E-2</v>
      </c>
      <c r="O63">
        <v>8.7635843968702207E-2</v>
      </c>
      <c r="P63">
        <v>8.5015387821145205E-2</v>
      </c>
      <c r="Q63">
        <v>8.2514830833020997E-2</v>
      </c>
      <c r="R63">
        <v>8.0214826576044895E-2</v>
      </c>
      <c r="S63">
        <v>7.8026395947035004E-2</v>
      </c>
      <c r="T63">
        <v>7.59453749502427E-2</v>
      </c>
      <c r="U63">
        <v>7.3975603864344E-2</v>
      </c>
      <c r="V63">
        <v>7.2102475624912704E-2</v>
      </c>
      <c r="W63">
        <v>7.0322223218050303E-2</v>
      </c>
      <c r="X63">
        <v>6.8641705466608804E-2</v>
      </c>
      <c r="Y63">
        <v>6.7009410177734E-2</v>
      </c>
      <c r="Z63">
        <v>6.54798266256751E-2</v>
      </c>
      <c r="AA63">
        <v>6.3997371151090804E-2</v>
      </c>
      <c r="AB63">
        <v>6.2583957536288204E-2</v>
      </c>
      <c r="AC63">
        <v>6.1234229928583503E-2</v>
      </c>
      <c r="AD63">
        <v>5.9937624594365101E-2</v>
      </c>
      <c r="AE63">
        <v>5.8674971605150998E-2</v>
      </c>
      <c r="AF63">
        <v>5.7497381583630297E-2</v>
      </c>
      <c r="AG63">
        <v>5.6348096132212797E-2</v>
      </c>
      <c r="AH63">
        <v>5.5242641830532201E-2</v>
      </c>
      <c r="AI63">
        <v>5.417529545363E-2</v>
      </c>
      <c r="AJ63">
        <v>5.3149778112935503E-2</v>
      </c>
      <c r="AK63">
        <v>5.2168298980866203E-2</v>
      </c>
      <c r="AL63">
        <v>5.1187806240068301E-2</v>
      </c>
      <c r="AM63">
        <v>5.0276734444599402E-2</v>
      </c>
      <c r="AN63">
        <v>4.9390773326446299E-2</v>
      </c>
      <c r="AO63">
        <v>4.8602650203460003E-2</v>
      </c>
      <c r="AP63">
        <v>4.76708653610807E-2</v>
      </c>
      <c r="AQ63">
        <v>4.6889544834887498E-2</v>
      </c>
      <c r="AR63">
        <v>4.6113030987222102E-2</v>
      </c>
      <c r="AS63">
        <v>4.5353727881950197E-2</v>
      </c>
      <c r="AT63">
        <v>4.46321659336412E-2</v>
      </c>
      <c r="AU63">
        <v>4.39009995713096E-2</v>
      </c>
      <c r="AV63">
        <v>4.3217508062001003E-2</v>
      </c>
      <c r="AW63">
        <v>4.2544663564638999E-2</v>
      </c>
      <c r="AX63">
        <v>4.1906353493137601E-2</v>
      </c>
    </row>
    <row r="64" spans="1:50" x14ac:dyDescent="0.25">
      <c r="A64">
        <v>30</v>
      </c>
      <c r="B64">
        <v>180</v>
      </c>
      <c r="C64">
        <f t="shared" si="0"/>
        <v>0.52359877559829882</v>
      </c>
      <c r="D64">
        <f t="shared" si="1"/>
        <v>3.1415926535897931</v>
      </c>
      <c r="E64">
        <v>0.16698635801094</v>
      </c>
      <c r="F64">
        <v>0.16175002966403701</v>
      </c>
      <c r="G64">
        <v>0.15688441668695899</v>
      </c>
      <c r="H64">
        <v>0.152314920487992</v>
      </c>
      <c r="I64">
        <v>0.14810179249128799</v>
      </c>
      <c r="J64">
        <v>0.14426694373130899</v>
      </c>
      <c r="K64">
        <v>0.140728451785576</v>
      </c>
      <c r="L64">
        <v>0.137399382328001</v>
      </c>
      <c r="M64">
        <v>0.134327519244269</v>
      </c>
      <c r="N64">
        <v>0.13140122130732601</v>
      </c>
      <c r="O64">
        <v>0.12875207786117801</v>
      </c>
      <c r="P64">
        <v>0.12620875021592301</v>
      </c>
      <c r="Q64">
        <v>0.123781830988563</v>
      </c>
      <c r="R64">
        <v>0.121549501583762</v>
      </c>
      <c r="S64">
        <v>0.119425535772526</v>
      </c>
      <c r="T64">
        <v>0.11740576913539</v>
      </c>
      <c r="U64">
        <v>0.115493971437545</v>
      </c>
      <c r="V64">
        <v>0.113675910250969</v>
      </c>
      <c r="W64">
        <v>0.111948100949062</v>
      </c>
      <c r="X64">
        <v>0.11031698154182699</v>
      </c>
      <c r="Y64">
        <v>0.108732715474299</v>
      </c>
      <c r="Z64">
        <v>0.107248274162991</v>
      </c>
      <c r="AA64">
        <v>0.10580935995959399</v>
      </c>
      <c r="AB64">
        <v>0.104437656138681</v>
      </c>
      <c r="AC64">
        <v>0.10312754118635201</v>
      </c>
      <c r="AD64">
        <v>0.10186909393466601</v>
      </c>
      <c r="AE64">
        <v>0.100643634756357</v>
      </c>
      <c r="AF64">
        <v>9.9500706871042205E-2</v>
      </c>
      <c r="AG64">
        <v>9.8385281827421497E-2</v>
      </c>
      <c r="AH64">
        <v>9.7312378139745595E-2</v>
      </c>
      <c r="AI64">
        <v>9.6276487931243104E-2</v>
      </c>
      <c r="AJ64">
        <v>9.5281062330559996E-2</v>
      </c>
      <c r="AK64">
        <v>9.4328490804637399E-2</v>
      </c>
      <c r="AL64">
        <v>9.33769303611931E-2</v>
      </c>
      <c r="AM64">
        <v>9.2492586911288005E-2</v>
      </c>
      <c r="AN64">
        <v>9.1632787004318997E-2</v>
      </c>
      <c r="AO64">
        <v>9.0867889353380402E-2</v>
      </c>
      <c r="AP64">
        <v>8.9963465564193698E-2</v>
      </c>
      <c r="AQ64">
        <v>8.9205132872762202E-2</v>
      </c>
      <c r="AR64">
        <v>8.8451465889540504E-2</v>
      </c>
      <c r="AS64">
        <v>8.7714449483773702E-2</v>
      </c>
      <c r="AT64">
        <v>8.70142459273886E-2</v>
      </c>
      <c r="AU64">
        <v>8.6304630870502705E-2</v>
      </c>
      <c r="AV64">
        <v>8.5641201154627006E-2</v>
      </c>
      <c r="AW64">
        <v>8.4988045655359598E-2</v>
      </c>
      <c r="AX64">
        <v>8.4368594429300003E-2</v>
      </c>
    </row>
    <row r="65" spans="1:50" x14ac:dyDescent="0.25">
      <c r="A65">
        <v>30</v>
      </c>
      <c r="B65">
        <v>195</v>
      </c>
      <c r="C65">
        <f t="shared" si="0"/>
        <v>0.52359877559829882</v>
      </c>
      <c r="D65">
        <f t="shared" si="1"/>
        <v>3.4033920413889422</v>
      </c>
      <c r="E65">
        <v>0.17808427020877499</v>
      </c>
      <c r="F65">
        <v>0.17237657864856201</v>
      </c>
      <c r="G65">
        <v>0.16707300113260901</v>
      </c>
      <c r="H65">
        <v>0.162092169631604</v>
      </c>
      <c r="I65">
        <v>0.15749980615904599</v>
      </c>
      <c r="J65">
        <v>0.153319761640382</v>
      </c>
      <c r="K65">
        <v>0.14946274659925099</v>
      </c>
      <c r="L65">
        <v>0.14583401980032001</v>
      </c>
      <c r="M65">
        <v>0.14248565095906601</v>
      </c>
      <c r="N65">
        <v>0.13929594484452101</v>
      </c>
      <c r="O65">
        <v>0.13640833557627999</v>
      </c>
      <c r="P65">
        <v>0.133636068642595</v>
      </c>
      <c r="Q65">
        <v>0.130990692152926</v>
      </c>
      <c r="R65">
        <v>0.12855742155177</v>
      </c>
      <c r="S65">
        <v>0.126242253175394</v>
      </c>
      <c r="T65">
        <v>0.124040686527537</v>
      </c>
      <c r="U65">
        <v>0.121956799750293</v>
      </c>
      <c r="V65">
        <v>0.119975089719304</v>
      </c>
      <c r="W65">
        <v>0.118091752302469</v>
      </c>
      <c r="X65">
        <v>0.11631380991824999</v>
      </c>
      <c r="Y65">
        <v>0.11458693221944199</v>
      </c>
      <c r="Z65">
        <v>0.112968858559212</v>
      </c>
      <c r="AA65">
        <v>0.111400431462717</v>
      </c>
      <c r="AB65">
        <v>0.10990524224927301</v>
      </c>
      <c r="AC65">
        <v>0.10847720955967501</v>
      </c>
      <c r="AD65">
        <v>0.107105484610269</v>
      </c>
      <c r="AE65">
        <v>0.10576971640633</v>
      </c>
      <c r="AF65">
        <v>0.104523909029702</v>
      </c>
      <c r="AG65">
        <v>0.103308073011428</v>
      </c>
      <c r="AH65">
        <v>0.10213859028274599</v>
      </c>
      <c r="AI65">
        <v>0.101009460993461</v>
      </c>
      <c r="AJ65">
        <v>9.9924428469538001E-2</v>
      </c>
      <c r="AK65">
        <v>9.8886121023244802E-2</v>
      </c>
      <c r="AL65">
        <v>9.78489008035901E-2</v>
      </c>
      <c r="AM65">
        <v>9.6884951229489202E-2</v>
      </c>
      <c r="AN65">
        <v>9.5947752203858802E-2</v>
      </c>
      <c r="AO65">
        <v>9.5114006579235494E-2</v>
      </c>
      <c r="AP65">
        <v>9.4128168723858596E-2</v>
      </c>
      <c r="AQ65">
        <v>9.33015812926275E-2</v>
      </c>
      <c r="AR65">
        <v>9.2480066730124003E-2</v>
      </c>
      <c r="AS65">
        <v>9.1676716799397803E-2</v>
      </c>
      <c r="AT65">
        <v>9.0913471749051206E-2</v>
      </c>
      <c r="AU65">
        <v>9.0139980872495598E-2</v>
      </c>
      <c r="AV65">
        <v>8.9416843418542405E-2</v>
      </c>
      <c r="AW65">
        <v>8.8704903650212497E-2</v>
      </c>
      <c r="AX65">
        <v>8.8029679813644096E-2</v>
      </c>
    </row>
    <row r="66" spans="1:50" x14ac:dyDescent="0.25">
      <c r="A66">
        <v>30</v>
      </c>
      <c r="B66">
        <v>210</v>
      </c>
      <c r="C66">
        <f t="shared" si="0"/>
        <v>0.52359877559829882</v>
      </c>
      <c r="D66">
        <f t="shared" si="1"/>
        <v>3.6651914291880923</v>
      </c>
      <c r="E66">
        <v>0.185124420857572</v>
      </c>
      <c r="F66">
        <v>0.17911772700607601</v>
      </c>
      <c r="G66">
        <v>0.17353632584062001</v>
      </c>
      <c r="H66">
        <v>0.16829456518973801</v>
      </c>
      <c r="I66">
        <v>0.16346163051537399</v>
      </c>
      <c r="J66">
        <v>0.15906260684725099</v>
      </c>
      <c r="K66">
        <v>0.15500354056078</v>
      </c>
      <c r="L66">
        <v>0.15118472550623299</v>
      </c>
      <c r="M66">
        <v>0.14766094971284999</v>
      </c>
      <c r="N66">
        <v>0.144304144288849</v>
      </c>
      <c r="O66">
        <v>0.14126526563622099</v>
      </c>
      <c r="P66">
        <v>0.13834777801114001</v>
      </c>
      <c r="Q66">
        <v>0.135563815224194</v>
      </c>
      <c r="R66">
        <v>0.13300307298733199</v>
      </c>
      <c r="S66">
        <v>0.13056661969130401</v>
      </c>
      <c r="T66">
        <v>0.128249726647988</v>
      </c>
      <c r="U66">
        <v>0.126056677927955</v>
      </c>
      <c r="V66">
        <v>0.123971150080624</v>
      </c>
      <c r="W66">
        <v>0.121989156853479</v>
      </c>
      <c r="X66">
        <v>0.12011807396976799</v>
      </c>
      <c r="Y66">
        <v>0.11830073416989501</v>
      </c>
      <c r="Z66">
        <v>0.1165978881216</v>
      </c>
      <c r="AA66">
        <v>0.114947310952629</v>
      </c>
      <c r="AB66">
        <v>0.113373785394704</v>
      </c>
      <c r="AC66">
        <v>0.111870954101323</v>
      </c>
      <c r="AD66">
        <v>0.110427366435186</v>
      </c>
      <c r="AE66">
        <v>0.10902162277060901</v>
      </c>
      <c r="AF66">
        <v>0.107710552121111</v>
      </c>
      <c r="AG66">
        <v>0.106431020015573</v>
      </c>
      <c r="AH66">
        <v>0.105200271212366</v>
      </c>
      <c r="AI66">
        <v>0.104011989820916</v>
      </c>
      <c r="AJ66">
        <v>0.102870129077302</v>
      </c>
      <c r="AK66">
        <v>0.101777419288566</v>
      </c>
      <c r="AL66">
        <v>0.10068585733457</v>
      </c>
      <c r="AM66">
        <v>9.9671429730168404E-2</v>
      </c>
      <c r="AN66">
        <v>9.8685120557798406E-2</v>
      </c>
      <c r="AO66">
        <v>9.7807696643951406E-2</v>
      </c>
      <c r="AP66">
        <v>9.6770219258902196E-2</v>
      </c>
      <c r="AQ66">
        <v>9.5900338270243302E-2</v>
      </c>
      <c r="AR66">
        <v>9.5035790158592898E-2</v>
      </c>
      <c r="AS66">
        <v>9.4190355828945804E-2</v>
      </c>
      <c r="AT66">
        <v>9.3387121608123597E-2</v>
      </c>
      <c r="AU66">
        <v>9.2573099492197095E-2</v>
      </c>
      <c r="AV66">
        <v>9.18120941951098E-2</v>
      </c>
      <c r="AW66">
        <v>9.10628652534098E-2</v>
      </c>
      <c r="AX66">
        <v>9.0352263235136399E-2</v>
      </c>
    </row>
    <row r="67" spans="1:50" x14ac:dyDescent="0.25">
      <c r="A67">
        <v>30</v>
      </c>
      <c r="B67">
        <v>225</v>
      </c>
      <c r="C67">
        <f t="shared" si="0"/>
        <v>0.52359877559829882</v>
      </c>
      <c r="D67">
        <f t="shared" si="1"/>
        <v>3.9269908169872414</v>
      </c>
      <c r="E67">
        <v>0.18964389400502399</v>
      </c>
      <c r="F67">
        <v>0.18344524531512299</v>
      </c>
      <c r="G67">
        <v>0.17768548540003801</v>
      </c>
      <c r="H67">
        <v>0.17227621290662001</v>
      </c>
      <c r="I67">
        <v>0.167288835398956</v>
      </c>
      <c r="J67">
        <v>0.16274923089021801</v>
      </c>
      <c r="K67">
        <v>0.15856045765724799</v>
      </c>
      <c r="L67">
        <v>0.154619603606267</v>
      </c>
      <c r="M67">
        <v>0.150983216788807</v>
      </c>
      <c r="N67">
        <v>0.147519145117989</v>
      </c>
      <c r="O67">
        <v>0.14438315407718599</v>
      </c>
      <c r="P67">
        <v>0.14137243585449799</v>
      </c>
      <c r="Q67">
        <v>0.138499506198731</v>
      </c>
      <c r="R67">
        <v>0.13585693377796501</v>
      </c>
      <c r="S67">
        <v>0.133342615009307</v>
      </c>
      <c r="T67">
        <v>0.130951686217399</v>
      </c>
      <c r="U67">
        <v>0.128688554218718</v>
      </c>
      <c r="V67">
        <v>0.126536377996324</v>
      </c>
      <c r="W67">
        <v>0.124491047992849</v>
      </c>
      <c r="X67">
        <v>0.122560176543676</v>
      </c>
      <c r="Y67">
        <v>0.120684755683879</v>
      </c>
      <c r="Z67">
        <v>0.118927486524393</v>
      </c>
      <c r="AA67">
        <v>0.117224171294839</v>
      </c>
      <c r="AB67">
        <v>0.115600363172949</v>
      </c>
      <c r="AC67">
        <v>0.11404950497532799</v>
      </c>
      <c r="AD67">
        <v>0.11255978296737799</v>
      </c>
      <c r="AE67">
        <v>0.11110912216706501</v>
      </c>
      <c r="AF67">
        <v>0.109756154513294</v>
      </c>
      <c r="AG67">
        <v>0.10843572669339301</v>
      </c>
      <c r="AH67">
        <v>0.107165653109415</v>
      </c>
      <c r="AI67">
        <v>0.105939388132077</v>
      </c>
      <c r="AJ67">
        <v>0.104761047453014</v>
      </c>
      <c r="AK67">
        <v>0.103633411476521</v>
      </c>
      <c r="AL67">
        <v>0.102506961885449</v>
      </c>
      <c r="AM67">
        <v>0.10146012766988501</v>
      </c>
      <c r="AN67">
        <v>0.100442289520229</v>
      </c>
      <c r="AO67">
        <v>9.9536830581985397E-2</v>
      </c>
      <c r="AP67">
        <v>9.8466199197879495E-2</v>
      </c>
      <c r="AQ67">
        <v>9.7568521699950103E-2</v>
      </c>
      <c r="AR67">
        <v>9.6676340490339602E-2</v>
      </c>
      <c r="AS67">
        <v>9.5803897565728102E-2</v>
      </c>
      <c r="AT67">
        <v>9.4974989449944994E-2</v>
      </c>
      <c r="AU67">
        <v>9.4134954558738798E-2</v>
      </c>
      <c r="AV67">
        <v>9.3349630730918398E-2</v>
      </c>
      <c r="AW67">
        <v>9.25764630547391E-2</v>
      </c>
      <c r="AX67">
        <v>9.1843151841758397E-2</v>
      </c>
    </row>
    <row r="68" spans="1:50" x14ac:dyDescent="0.25">
      <c r="A68">
        <v>30</v>
      </c>
      <c r="B68">
        <v>240</v>
      </c>
      <c r="C68">
        <f t="shared" si="0"/>
        <v>0.52359877559829882</v>
      </c>
      <c r="D68">
        <f t="shared" si="1"/>
        <v>4.1887902047863905</v>
      </c>
      <c r="E68">
        <v>0.192792068386724</v>
      </c>
      <c r="F68">
        <v>0.186459716022077</v>
      </c>
      <c r="G68">
        <v>0.18057572605701999</v>
      </c>
      <c r="H68">
        <v>0.175049779104687</v>
      </c>
      <c r="I68">
        <v>0.16995482624118399</v>
      </c>
      <c r="J68">
        <v>0.165317304187727</v>
      </c>
      <c r="K68">
        <v>0.16103817030592499</v>
      </c>
      <c r="L68">
        <v>0.15701232078206001</v>
      </c>
      <c r="M68">
        <v>0.15329749732523101</v>
      </c>
      <c r="N68">
        <v>0.14975870604098501</v>
      </c>
      <c r="O68">
        <v>0.14655506712006999</v>
      </c>
      <c r="P68">
        <v>0.14347940549105301</v>
      </c>
      <c r="Q68">
        <v>0.14054451486439801</v>
      </c>
      <c r="R68">
        <v>0.13784494048625501</v>
      </c>
      <c r="S68">
        <v>0.135276381339166</v>
      </c>
      <c r="T68">
        <v>0.13283388144126401</v>
      </c>
      <c r="U68">
        <v>0.130521941888459</v>
      </c>
      <c r="V68">
        <v>0.128323344200307</v>
      </c>
      <c r="W68">
        <v>0.126233894258591</v>
      </c>
      <c r="X68">
        <v>0.124261373759236</v>
      </c>
      <c r="Y68">
        <v>0.122345496529911</v>
      </c>
      <c r="Z68">
        <v>0.120550330838003</v>
      </c>
      <c r="AA68">
        <v>0.11881027062114501</v>
      </c>
      <c r="AB68">
        <v>0.11715143606980601</v>
      </c>
      <c r="AC68">
        <v>0.115567131065217</v>
      </c>
      <c r="AD68">
        <v>0.114045271886682</v>
      </c>
      <c r="AE68">
        <v>0.112563325257134</v>
      </c>
      <c r="AF68">
        <v>0.11118116580989799</v>
      </c>
      <c r="AG68">
        <v>0.109832257028032</v>
      </c>
      <c r="AH68">
        <v>0.108534791109289</v>
      </c>
      <c r="AI68">
        <v>0.10728207484954599</v>
      </c>
      <c r="AJ68">
        <v>0.106078320223342</v>
      </c>
      <c r="AK68">
        <v>0.104926361015656</v>
      </c>
      <c r="AL68">
        <v>0.103775612860056</v>
      </c>
      <c r="AM68">
        <v>0.102706199702356</v>
      </c>
      <c r="AN68">
        <v>0.10166640586584599</v>
      </c>
      <c r="AO68">
        <v>0.100741414257579</v>
      </c>
      <c r="AP68">
        <v>9.9647693386377995E-2</v>
      </c>
      <c r="AQ68">
        <v>9.8730651647192594E-2</v>
      </c>
      <c r="AR68">
        <v>9.7819226076979404E-2</v>
      </c>
      <c r="AS68">
        <v>9.6927966443727906E-2</v>
      </c>
      <c r="AT68">
        <v>9.60811761111416E-2</v>
      </c>
      <c r="AU68">
        <v>9.52230224631824E-2</v>
      </c>
      <c r="AV68">
        <v>9.4420758653042003E-2</v>
      </c>
      <c r="AW68">
        <v>9.36309163434762E-2</v>
      </c>
      <c r="AX68">
        <v>9.2881788168626397E-2</v>
      </c>
    </row>
    <row r="69" spans="1:50" x14ac:dyDescent="0.25">
      <c r="A69">
        <v>30</v>
      </c>
      <c r="B69">
        <v>255</v>
      </c>
      <c r="C69">
        <f t="shared" ref="C69:C124" si="2">A69*PI()/180</f>
        <v>0.52359877559829882</v>
      </c>
      <c r="D69">
        <f t="shared" ref="D69:D124" si="3">B69*PI()/180</f>
        <v>4.4505895925855405</v>
      </c>
      <c r="E69">
        <v>0.19519833510134699</v>
      </c>
      <c r="F69">
        <v>0.188763780099205</v>
      </c>
      <c r="G69">
        <v>0.18278483631686901</v>
      </c>
      <c r="H69">
        <v>0.17716969726155499</v>
      </c>
      <c r="I69">
        <v>0.17199251302563801</v>
      </c>
      <c r="J69">
        <v>0.16728014026420199</v>
      </c>
      <c r="K69">
        <v>0.16293194735377001</v>
      </c>
      <c r="L69">
        <v>0.15884112152563701</v>
      </c>
      <c r="M69">
        <v>0.15506634278749801</v>
      </c>
      <c r="N69">
        <v>0.151470436773604</v>
      </c>
      <c r="O69">
        <v>0.14821509911278799</v>
      </c>
      <c r="P69">
        <v>0.14508978999388</v>
      </c>
      <c r="Q69">
        <v>0.14210752801343199</v>
      </c>
      <c r="R69">
        <v>0.139364390045571</v>
      </c>
      <c r="S69">
        <v>0.13675437451331801</v>
      </c>
      <c r="T69">
        <v>0.13427245584334299</v>
      </c>
      <c r="U69">
        <v>0.131923203301613</v>
      </c>
      <c r="V69">
        <v>0.12968912202930299</v>
      </c>
      <c r="W69">
        <v>0.12756594804890301</v>
      </c>
      <c r="X69">
        <v>0.125561588170578</v>
      </c>
      <c r="Y69">
        <v>0.123614798657916</v>
      </c>
      <c r="Z69">
        <v>0.12179065641402299</v>
      </c>
      <c r="AA69">
        <v>0.12002251497005</v>
      </c>
      <c r="AB69">
        <v>0.11833690098951501</v>
      </c>
      <c r="AC69">
        <v>0.116727027824616</v>
      </c>
      <c r="AD69">
        <v>0.115180606964726</v>
      </c>
      <c r="AE69">
        <v>0.113674740787023</v>
      </c>
      <c r="AF69">
        <v>0.112270274504446</v>
      </c>
      <c r="AG69">
        <v>0.110899594609377</v>
      </c>
      <c r="AH69">
        <v>0.109581186966109</v>
      </c>
      <c r="AI69">
        <v>0.108308252112162</v>
      </c>
      <c r="AJ69">
        <v>0.107085071703705</v>
      </c>
      <c r="AK69">
        <v>0.105914520182829</v>
      </c>
      <c r="AL69">
        <v>0.10474519706485599</v>
      </c>
      <c r="AM69">
        <v>0.103658525414439</v>
      </c>
      <c r="AN69">
        <v>0.10260194968738599</v>
      </c>
      <c r="AO69">
        <v>0.101662027797412</v>
      </c>
      <c r="AP69">
        <v>0.100550656982901</v>
      </c>
      <c r="AQ69">
        <v>9.9618813989526003E-2</v>
      </c>
      <c r="AR69">
        <v>9.8692678119423602E-2</v>
      </c>
      <c r="AS69">
        <v>9.7787036116703294E-2</v>
      </c>
      <c r="AT69">
        <v>9.6926576684052301E-2</v>
      </c>
      <c r="AU69">
        <v>9.6054572968657007E-2</v>
      </c>
      <c r="AV69">
        <v>9.5239360499280196E-2</v>
      </c>
      <c r="AW69">
        <v>9.4436772313801695E-2</v>
      </c>
      <c r="AX69">
        <v>9.3675552147130303E-2</v>
      </c>
    </row>
    <row r="70" spans="1:50" x14ac:dyDescent="0.25">
      <c r="A70">
        <v>30</v>
      </c>
      <c r="B70">
        <v>270</v>
      </c>
      <c r="C70">
        <f t="shared" si="2"/>
        <v>0.52359877559829882</v>
      </c>
      <c r="D70">
        <f t="shared" si="3"/>
        <v>4.7123889803846897</v>
      </c>
      <c r="E70">
        <v>0.19717492721441399</v>
      </c>
      <c r="F70">
        <v>0.19065641621823301</v>
      </c>
      <c r="G70">
        <v>0.18459947550657599</v>
      </c>
      <c r="H70">
        <v>0.178911085901062</v>
      </c>
      <c r="I70">
        <v>0.173666354209149</v>
      </c>
      <c r="J70">
        <v>0.16889250825205099</v>
      </c>
      <c r="K70">
        <v>0.164487586101705</v>
      </c>
      <c r="L70">
        <v>0.16034338604029799</v>
      </c>
      <c r="M70">
        <v>0.156519369135141</v>
      </c>
      <c r="N70">
        <v>0.15287655255651</v>
      </c>
      <c r="O70">
        <v>0.149578735817394</v>
      </c>
      <c r="P70">
        <v>0.14641265969738301</v>
      </c>
      <c r="Q70">
        <v>0.14339148993401399</v>
      </c>
      <c r="R70">
        <v>0.14061256329115701</v>
      </c>
      <c r="S70">
        <v>0.13796849383861201</v>
      </c>
      <c r="T70">
        <v>0.13545420059445801</v>
      </c>
      <c r="U70">
        <v>0.13307429336464799</v>
      </c>
      <c r="V70">
        <v>0.13081106808599099</v>
      </c>
      <c r="W70">
        <v>0.12866019776555099</v>
      </c>
      <c r="X70">
        <v>0.12662969086207501</v>
      </c>
      <c r="Y70">
        <v>0.12465750315591199</v>
      </c>
      <c r="Z70">
        <v>0.122809561866463</v>
      </c>
      <c r="AA70">
        <v>0.121018353351127</v>
      </c>
      <c r="AB70">
        <v>0.11931074854554199</v>
      </c>
      <c r="AC70">
        <v>0.11767987349141899</v>
      </c>
      <c r="AD70">
        <v>0.116113279325882</v>
      </c>
      <c r="AE70">
        <v>0.11458776643749199</v>
      </c>
      <c r="AF70">
        <v>0.113164977676047</v>
      </c>
      <c r="AG70">
        <v>0.111776414802402</v>
      </c>
      <c r="AH70">
        <v>0.110440806869898</v>
      </c>
      <c r="AI70">
        <v>0.109151264786991</v>
      </c>
      <c r="AJ70">
        <v>0.107912128392536</v>
      </c>
      <c r="AK70">
        <v>0.10672630511327701</v>
      </c>
      <c r="AL70">
        <v>0.10554172710392</v>
      </c>
      <c r="AM70">
        <v>0.104440879773516</v>
      </c>
      <c r="AN70">
        <v>0.103370517759286</v>
      </c>
      <c r="AO70">
        <v>0.102418333814877</v>
      </c>
      <c r="AP70">
        <v>0.10129246579379</v>
      </c>
      <c r="AQ70">
        <v>0.100348464567817</v>
      </c>
      <c r="AR70">
        <v>9.9410246872234098E-2</v>
      </c>
      <c r="AS70">
        <v>9.8492790629017099E-2</v>
      </c>
      <c r="AT70">
        <v>9.76211035175122E-2</v>
      </c>
      <c r="AU70">
        <v>9.67377241818628E-2</v>
      </c>
      <c r="AV70">
        <v>9.5911876448218095E-2</v>
      </c>
      <c r="AW70">
        <v>9.50988203084705E-2</v>
      </c>
      <c r="AX70">
        <v>9.4327666977491495E-2</v>
      </c>
    </row>
    <row r="71" spans="1:50" x14ac:dyDescent="0.25">
      <c r="A71">
        <v>30</v>
      </c>
      <c r="B71">
        <v>285</v>
      </c>
      <c r="C71">
        <f t="shared" si="2"/>
        <v>0.52359877559829882</v>
      </c>
      <c r="D71">
        <f t="shared" si="3"/>
        <v>4.9741883681838397</v>
      </c>
      <c r="E71">
        <v>0.19888458278708199</v>
      </c>
      <c r="F71">
        <v>0.19229346404057701</v>
      </c>
      <c r="G71">
        <v>0.18616904907556001</v>
      </c>
      <c r="H71">
        <v>0.18041728699442899</v>
      </c>
      <c r="I71">
        <v>0.175114129020988</v>
      </c>
      <c r="J71">
        <v>0.17028710686590101</v>
      </c>
      <c r="K71">
        <v>0.165833114058479</v>
      </c>
      <c r="L71">
        <v>0.16164274559205799</v>
      </c>
      <c r="M71">
        <v>0.15777613255973699</v>
      </c>
      <c r="N71">
        <v>0.154092731159542</v>
      </c>
      <c r="O71">
        <v>0.15075818051186299</v>
      </c>
      <c r="P71">
        <v>0.14755683717566501</v>
      </c>
      <c r="Q71">
        <v>0.14450201005135899</v>
      </c>
      <c r="R71">
        <v>0.14169212743288401</v>
      </c>
      <c r="S71">
        <v>0.13901860262520199</v>
      </c>
      <c r="T71">
        <v>0.136476300516124</v>
      </c>
      <c r="U71">
        <v>0.134069881675066</v>
      </c>
      <c r="V71">
        <v>0.13178144561060401</v>
      </c>
      <c r="W71">
        <v>0.129606613596882</v>
      </c>
      <c r="X71">
        <v>0.12755348845982301</v>
      </c>
      <c r="Y71">
        <v>0.12555933054465501</v>
      </c>
      <c r="Z71">
        <v>0.12369080249386701</v>
      </c>
      <c r="AA71">
        <v>0.121879641457975</v>
      </c>
      <c r="AB71">
        <v>0.120153013618037</v>
      </c>
      <c r="AC71">
        <v>0.118503971453172</v>
      </c>
      <c r="AD71">
        <v>0.11691992605783701</v>
      </c>
      <c r="AE71">
        <v>0.11537741938664001</v>
      </c>
      <c r="AF71">
        <v>0.11393878061055</v>
      </c>
      <c r="AG71">
        <v>0.112534748996623</v>
      </c>
      <c r="AH71">
        <v>0.111184262434756</v>
      </c>
      <c r="AI71">
        <v>0.109880354830518</v>
      </c>
      <c r="AJ71">
        <v>0.108627415460656</v>
      </c>
      <c r="AK71">
        <v>0.107428381902291</v>
      </c>
      <c r="AL71">
        <v>0.106230607850968</v>
      </c>
      <c r="AM71">
        <v>0.105117498212287</v>
      </c>
      <c r="AN71">
        <v>0.104035211014698</v>
      </c>
      <c r="AO71">
        <v>0.10307241927286</v>
      </c>
      <c r="AP71">
        <v>0.10193401087970699</v>
      </c>
      <c r="AQ71">
        <v>0.100979493598121</v>
      </c>
      <c r="AR71">
        <v>0.100030824850786</v>
      </c>
      <c r="AS71">
        <v>9.9103148740836394E-2</v>
      </c>
      <c r="AT71">
        <v>9.8221748862753602E-2</v>
      </c>
      <c r="AU71">
        <v>9.7328528879865803E-2</v>
      </c>
      <c r="AV71">
        <v>9.6493481134411599E-2</v>
      </c>
      <c r="AW71">
        <v>9.5671370046251605E-2</v>
      </c>
      <c r="AX71">
        <v>9.4891625494755105E-2</v>
      </c>
    </row>
    <row r="72" spans="1:50" x14ac:dyDescent="0.25">
      <c r="A72">
        <v>30</v>
      </c>
      <c r="B72">
        <v>300</v>
      </c>
      <c r="C72">
        <f t="shared" si="2"/>
        <v>0.52359877559829882</v>
      </c>
      <c r="D72">
        <f t="shared" si="3"/>
        <v>5.2359877559829888</v>
      </c>
      <c r="E72">
        <v>0.20042271441986501</v>
      </c>
      <c r="F72">
        <v>0.19376627542552399</v>
      </c>
      <c r="G72">
        <v>0.18758116075652401</v>
      </c>
      <c r="H72">
        <v>0.18177238921050701</v>
      </c>
      <c r="I72">
        <v>0.17641667575751499</v>
      </c>
      <c r="J72">
        <v>0.17154181052246401</v>
      </c>
      <c r="K72">
        <v>0.16704367546294099</v>
      </c>
      <c r="L72">
        <v>0.16281177454069401</v>
      </c>
      <c r="M72">
        <v>0.15890683726375401</v>
      </c>
      <c r="N72">
        <v>0.155186933134496</v>
      </c>
      <c r="O72">
        <v>0.15181933460571401</v>
      </c>
      <c r="P72">
        <v>0.14858626296236499</v>
      </c>
      <c r="Q72">
        <v>0.145501158911126</v>
      </c>
      <c r="R72">
        <v>0.142663428105122</v>
      </c>
      <c r="S72">
        <v>0.139963405724009</v>
      </c>
      <c r="T72">
        <v>0.137395907183259</v>
      </c>
      <c r="U72">
        <v>0.13496563782257201</v>
      </c>
      <c r="V72">
        <v>0.13265452196524899</v>
      </c>
      <c r="W72">
        <v>0.130458134693483</v>
      </c>
      <c r="X72">
        <v>0.12838466224598299</v>
      </c>
      <c r="Y72">
        <v>0.126370740890376</v>
      </c>
      <c r="Z72">
        <v>0.124483692780493</v>
      </c>
      <c r="AA72">
        <v>0.12265458237318599</v>
      </c>
      <c r="AB72">
        <v>0.120910840881188</v>
      </c>
      <c r="AC72">
        <v>0.119245456223949</v>
      </c>
      <c r="AD72">
        <v>0.11764571219636</v>
      </c>
      <c r="AE72">
        <v>0.116087917050695</v>
      </c>
      <c r="AF72">
        <v>0.11463502063991</v>
      </c>
      <c r="AG72">
        <v>0.113217073304819</v>
      </c>
      <c r="AH72">
        <v>0.111853201198869</v>
      </c>
      <c r="AI72">
        <v>0.110536371397459</v>
      </c>
      <c r="AJ72">
        <v>0.109271014042672</v>
      </c>
      <c r="AK72">
        <v>0.10806009754378</v>
      </c>
      <c r="AL72">
        <v>0.106850450581446</v>
      </c>
      <c r="AM72">
        <v>0.105726310410573</v>
      </c>
      <c r="AN72">
        <v>0.104633296585965</v>
      </c>
      <c r="AO72">
        <v>0.103660963102383</v>
      </c>
      <c r="AP72">
        <v>0.102511271574378</v>
      </c>
      <c r="AQ72">
        <v>0.101547295142283</v>
      </c>
      <c r="AR72">
        <v>0.100589222962586</v>
      </c>
      <c r="AS72">
        <v>9.9652354230244697E-2</v>
      </c>
      <c r="AT72">
        <v>9.8762217622122603E-2</v>
      </c>
      <c r="AU72">
        <v>9.7860144511971295E-2</v>
      </c>
      <c r="AV72">
        <v>9.7016820640715304E-2</v>
      </c>
      <c r="AW72">
        <v>9.6186563565397301E-2</v>
      </c>
      <c r="AX72">
        <v>9.5399090271824596E-2</v>
      </c>
    </row>
    <row r="73" spans="1:50" x14ac:dyDescent="0.25">
      <c r="A73">
        <v>30</v>
      </c>
      <c r="B73">
        <v>315</v>
      </c>
      <c r="C73">
        <f t="shared" si="2"/>
        <v>0.52359877559829882</v>
      </c>
      <c r="D73">
        <f t="shared" si="3"/>
        <v>5.497787143782138</v>
      </c>
      <c r="E73">
        <v>0.20185381612880099</v>
      </c>
      <c r="F73">
        <v>0.19513659269669201</v>
      </c>
      <c r="G73">
        <v>0.18889499860761499</v>
      </c>
      <c r="H73">
        <v>0.18303318423451401</v>
      </c>
      <c r="I73">
        <v>0.17762856637438099</v>
      </c>
      <c r="J73">
        <v>0.172709185006576</v>
      </c>
      <c r="K73">
        <v>0.16816997705269099</v>
      </c>
      <c r="L73">
        <v>0.16389943288917799</v>
      </c>
      <c r="M73">
        <v>0.15995883930655699</v>
      </c>
      <c r="N73">
        <v>0.15620496595095101</v>
      </c>
      <c r="O73">
        <v>0.15280661644604701</v>
      </c>
      <c r="P73">
        <v>0.14954402226510299</v>
      </c>
      <c r="Q73">
        <v>0.146430745483703</v>
      </c>
      <c r="R73">
        <v>0.14356710271143</v>
      </c>
      <c r="S73">
        <v>0.140842424616304</v>
      </c>
      <c r="T73">
        <v>0.13825148101395601</v>
      </c>
      <c r="U73">
        <v>0.135799019259947</v>
      </c>
      <c r="V73">
        <v>0.13346680088812099</v>
      </c>
      <c r="W73">
        <v>0.131250356274866</v>
      </c>
      <c r="X73">
        <v>0.12915795176640399</v>
      </c>
      <c r="Y73">
        <v>0.12712563985925701</v>
      </c>
      <c r="Z73">
        <v>0.125221359182527</v>
      </c>
      <c r="AA73">
        <v>0.123375547445124</v>
      </c>
      <c r="AB73">
        <v>0.121615882329935</v>
      </c>
      <c r="AC73">
        <v>0.119935290750653</v>
      </c>
      <c r="AD73">
        <v>0.118320938558491</v>
      </c>
      <c r="AE73">
        <v>0.11674891822139399</v>
      </c>
      <c r="AF73">
        <v>0.1152827549871</v>
      </c>
      <c r="AG73">
        <v>0.113851859122562</v>
      </c>
      <c r="AH73">
        <v>0.11247553320272501</v>
      </c>
      <c r="AI73">
        <v>0.11114667862673799</v>
      </c>
      <c r="AJ73">
        <v>0.10986976762197</v>
      </c>
      <c r="AK73">
        <v>0.10864779298746299</v>
      </c>
      <c r="AL73">
        <v>0.107427099095771</v>
      </c>
      <c r="AM73">
        <v>0.106292695576354</v>
      </c>
      <c r="AN73">
        <v>0.105189699606343</v>
      </c>
      <c r="AO73">
        <v>0.104208487523621</v>
      </c>
      <c r="AP73">
        <v>0.103048298735158</v>
      </c>
      <c r="AQ73">
        <v>0.102075519746646</v>
      </c>
      <c r="AR73">
        <v>0.10110869811411199</v>
      </c>
      <c r="AS73">
        <v>0.100163275726847</v>
      </c>
      <c r="AT73">
        <v>9.9265009563144102E-2</v>
      </c>
      <c r="AU73">
        <v>9.8354699105329998E-2</v>
      </c>
      <c r="AV73">
        <v>9.7503675302102896E-2</v>
      </c>
      <c r="AW73">
        <v>9.6665838045555202E-2</v>
      </c>
      <c r="AX73">
        <v>9.5871173470113202E-2</v>
      </c>
    </row>
    <row r="74" spans="1:50" x14ac:dyDescent="0.25">
      <c r="A74">
        <v>30</v>
      </c>
      <c r="B74">
        <v>330</v>
      </c>
      <c r="C74">
        <f t="shared" si="2"/>
        <v>0.52359877559829882</v>
      </c>
      <c r="D74">
        <f t="shared" si="3"/>
        <v>5.7595865315812871</v>
      </c>
      <c r="E74">
        <v>0.20321918352048199</v>
      </c>
      <c r="F74">
        <v>0.196443972123373</v>
      </c>
      <c r="G74">
        <v>0.19014849614248</v>
      </c>
      <c r="H74">
        <v>0.184236078619824</v>
      </c>
      <c r="I74">
        <v>0.17878480434235799</v>
      </c>
      <c r="J74">
        <v>0.17382295301845199</v>
      </c>
      <c r="K74">
        <v>0.16924456229555099</v>
      </c>
      <c r="L74">
        <v>0.16493715267983</v>
      </c>
      <c r="M74">
        <v>0.16096254090008</v>
      </c>
      <c r="N74">
        <v>0.15717626291721301</v>
      </c>
      <c r="O74">
        <v>0.15374857584903001</v>
      </c>
      <c r="P74">
        <v>0.150457817334083</v>
      </c>
      <c r="Q74">
        <v>0.14731766436215299</v>
      </c>
      <c r="R74">
        <v>0.144429300585528</v>
      </c>
      <c r="S74">
        <v>0.14168110080458299</v>
      </c>
      <c r="T74">
        <v>0.13906779104721401</v>
      </c>
      <c r="U74">
        <v>0.13659415754026</v>
      </c>
      <c r="V74">
        <v>0.134241806513371</v>
      </c>
      <c r="W74">
        <v>0.13200622816742699</v>
      </c>
      <c r="X74">
        <v>0.12989576154507099</v>
      </c>
      <c r="Y74">
        <v>0.127845904731235</v>
      </c>
      <c r="Z74">
        <v>0.12592518462710001</v>
      </c>
      <c r="AA74">
        <v>0.12406343918778399</v>
      </c>
      <c r="AB74">
        <v>0.122288582284308</v>
      </c>
      <c r="AC74">
        <v>0.12059348474896001</v>
      </c>
      <c r="AD74">
        <v>0.11896519590715</v>
      </c>
      <c r="AE74">
        <v>0.11737960457469</v>
      </c>
      <c r="AF74">
        <v>0.115900784498709</v>
      </c>
      <c r="AG74">
        <v>0.114457536268676</v>
      </c>
      <c r="AH74">
        <v>0.11306932887634601</v>
      </c>
      <c r="AI74">
        <v>0.11172900281206399</v>
      </c>
      <c r="AJ74">
        <v>0.11044106923561101</v>
      </c>
      <c r="AK74">
        <v>0.109208545412214</v>
      </c>
      <c r="AL74">
        <v>0.107977312676749</v>
      </c>
      <c r="AM74">
        <v>0.106833117931198</v>
      </c>
      <c r="AN74">
        <v>0.105720598181143</v>
      </c>
      <c r="AO74">
        <v>0.104730916056165</v>
      </c>
      <c r="AP74">
        <v>0.10356071338386701</v>
      </c>
      <c r="AQ74">
        <v>0.10257953629524499</v>
      </c>
      <c r="AR74">
        <v>0.101604368194547</v>
      </c>
      <c r="AS74">
        <v>0.100650784263661</v>
      </c>
      <c r="AT74">
        <v>9.97447629593914E-2</v>
      </c>
      <c r="AU74">
        <v>9.8826593173300503E-2</v>
      </c>
      <c r="AV74">
        <v>9.7968224118595806E-2</v>
      </c>
      <c r="AW74">
        <v>9.7123155390559393E-2</v>
      </c>
      <c r="AX74">
        <v>9.6321630498046304E-2</v>
      </c>
    </row>
    <row r="75" spans="1:50" x14ac:dyDescent="0.25">
      <c r="A75">
        <v>30</v>
      </c>
      <c r="B75">
        <v>345</v>
      </c>
      <c r="C75">
        <f t="shared" si="2"/>
        <v>0.52359877559829882</v>
      </c>
      <c r="D75">
        <f t="shared" si="3"/>
        <v>6.0213859193804371</v>
      </c>
      <c r="E75">
        <v>0.20455146797736301</v>
      </c>
      <c r="F75">
        <v>0.19771967165354101</v>
      </c>
      <c r="G75">
        <v>0.19137161742429101</v>
      </c>
      <c r="H75">
        <v>0.18540982007464901</v>
      </c>
      <c r="I75">
        <v>0.179913018774638</v>
      </c>
      <c r="J75">
        <v>0.17490972737055699</v>
      </c>
      <c r="K75">
        <v>0.17029309811027299</v>
      </c>
      <c r="L75">
        <v>0.16594971393260599</v>
      </c>
      <c r="M75">
        <v>0.16194190790808499</v>
      </c>
      <c r="N75">
        <v>0.158124008158887</v>
      </c>
      <c r="O75">
        <v>0.154667693870425</v>
      </c>
      <c r="P75">
        <v>0.151349451464691</v>
      </c>
      <c r="Q75">
        <v>0.148183072097677</v>
      </c>
      <c r="R75">
        <v>0.14527058583080599</v>
      </c>
      <c r="S75">
        <v>0.14249943232021001</v>
      </c>
      <c r="T75">
        <v>0.139864296794494</v>
      </c>
      <c r="U75">
        <v>0.13737000389514001</v>
      </c>
      <c r="V75">
        <v>0.13499800826723199</v>
      </c>
      <c r="W75">
        <v>0.13274375792502299</v>
      </c>
      <c r="X75">
        <v>0.13061566591384099</v>
      </c>
      <c r="Y75">
        <v>0.128548689585787</v>
      </c>
      <c r="Z75">
        <v>0.12661192689046499</v>
      </c>
      <c r="AA75">
        <v>0.124734633223126</v>
      </c>
      <c r="AB75">
        <v>0.12294495205227</v>
      </c>
      <c r="AC75">
        <v>0.121235698414971</v>
      </c>
      <c r="AD75">
        <v>0.11959381115557501</v>
      </c>
      <c r="AE75">
        <v>0.117994975944491</v>
      </c>
      <c r="AF75">
        <v>0.116503805964691</v>
      </c>
      <c r="AG75">
        <v>0.11504850359897401</v>
      </c>
      <c r="AH75">
        <v>0.113648702367209</v>
      </c>
      <c r="AI75">
        <v>0.11229718181623299</v>
      </c>
      <c r="AJ75">
        <v>0.110998492394538</v>
      </c>
      <c r="AK75">
        <v>0.109755674545344</v>
      </c>
      <c r="AL75">
        <v>0.108514157686848</v>
      </c>
      <c r="AM75">
        <v>0.107360407715374</v>
      </c>
      <c r="AN75">
        <v>0.106238596029233</v>
      </c>
      <c r="AO75">
        <v>0.10524064795454401</v>
      </c>
      <c r="AP75">
        <v>0.104060673004905</v>
      </c>
      <c r="AQ75">
        <v>0.103071301652162</v>
      </c>
      <c r="AR75">
        <v>0.10208798847132899</v>
      </c>
      <c r="AS75">
        <v>0.10112644094046799</v>
      </c>
      <c r="AT75">
        <v>0.10021285120170401</v>
      </c>
      <c r="AU75">
        <v>9.9287013371768706E-2</v>
      </c>
      <c r="AV75">
        <v>9.8421475448574006E-2</v>
      </c>
      <c r="AW75">
        <v>9.7569350447891001E-2</v>
      </c>
      <c r="AX75">
        <v>9.6761130820655905E-2</v>
      </c>
    </row>
    <row r="76" spans="1:50" x14ac:dyDescent="0.25">
      <c r="A76">
        <v>20</v>
      </c>
      <c r="B76">
        <v>0</v>
      </c>
      <c r="C76">
        <f t="shared" si="2"/>
        <v>0.3490658503988659</v>
      </c>
      <c r="D76">
        <f t="shared" si="3"/>
        <v>0</v>
      </c>
      <c r="E76">
        <v>0.20601704940122001</v>
      </c>
      <c r="F76">
        <v>0.19912300358511001</v>
      </c>
      <c r="G76">
        <v>0.19271710958472399</v>
      </c>
      <c r="H76">
        <v>0.186700988022175</v>
      </c>
      <c r="I76">
        <v>0.18115410642573199</v>
      </c>
      <c r="J76">
        <v>0.17610522255675201</v>
      </c>
      <c r="K76">
        <v>0.17144653092936299</v>
      </c>
      <c r="L76">
        <v>0.167063567441916</v>
      </c>
      <c r="M76">
        <v>0.16301924775372401</v>
      </c>
      <c r="N76">
        <v>0.159166559717073</v>
      </c>
      <c r="O76">
        <v>0.15567875175569701</v>
      </c>
      <c r="P76">
        <v>0.15233027550841199</v>
      </c>
      <c r="Q76">
        <v>0.149135044397252</v>
      </c>
      <c r="R76">
        <v>0.14619602121801201</v>
      </c>
      <c r="S76">
        <v>0.143399617107902</v>
      </c>
      <c r="T76">
        <v>0.140740470628859</v>
      </c>
      <c r="U76">
        <v>0.13822345075495901</v>
      </c>
      <c r="V76">
        <v>0.135829843842735</v>
      </c>
      <c r="W76">
        <v>0.13355505284510799</v>
      </c>
      <c r="X76">
        <v>0.131407571479524</v>
      </c>
      <c r="Y76">
        <v>0.12932176104524601</v>
      </c>
      <c r="Z76">
        <v>0.12736735044411601</v>
      </c>
      <c r="AA76">
        <v>0.125472951971101</v>
      </c>
      <c r="AB76">
        <v>0.12366696264763501</v>
      </c>
      <c r="AC76">
        <v>0.12194213669708601</v>
      </c>
      <c r="AD76">
        <v>0.120285288559217</v>
      </c>
      <c r="AE76">
        <v>0.11867188509443399</v>
      </c>
      <c r="AF76">
        <v>0.117167128196701</v>
      </c>
      <c r="AG76">
        <v>0.115698566126696</v>
      </c>
      <c r="AH76">
        <v>0.11428600984942699</v>
      </c>
      <c r="AI76">
        <v>0.112922174879339</v>
      </c>
      <c r="AJ76">
        <v>0.111611652810382</v>
      </c>
      <c r="AK76">
        <v>0.11035751102644201</v>
      </c>
      <c r="AL76">
        <v>0.109104681220209</v>
      </c>
      <c r="AM76">
        <v>0.107940418806899</v>
      </c>
      <c r="AN76">
        <v>0.10680838498715101</v>
      </c>
      <c r="AO76">
        <v>0.105801343551922</v>
      </c>
      <c r="AP76">
        <v>0.104610618224179</v>
      </c>
      <c r="AQ76">
        <v>0.103612232176562</v>
      </c>
      <c r="AR76">
        <v>0.102619958503448</v>
      </c>
      <c r="AS76">
        <v>0.10164965043741001</v>
      </c>
      <c r="AT76">
        <v>0.100727736096536</v>
      </c>
      <c r="AU76">
        <v>9.9793461124580402E-2</v>
      </c>
      <c r="AV76">
        <v>9.8920037845856998E-2</v>
      </c>
      <c r="AW76">
        <v>9.8060149998155793E-2</v>
      </c>
      <c r="AX76">
        <v>9.7244565679668604E-2</v>
      </c>
    </row>
    <row r="77" spans="1:50" x14ac:dyDescent="0.25">
      <c r="A77">
        <v>20</v>
      </c>
      <c r="B77">
        <v>15</v>
      </c>
      <c r="C77">
        <f t="shared" si="2"/>
        <v>0.3490658503988659</v>
      </c>
      <c r="D77">
        <f t="shared" si="3"/>
        <v>0.26179938779914941</v>
      </c>
      <c r="E77">
        <v>0.20750003951504101</v>
      </c>
      <c r="F77">
        <v>0.200543015142533</v>
      </c>
      <c r="G77">
        <v>0.194078594177266</v>
      </c>
      <c r="H77">
        <v>0.18800751980633501</v>
      </c>
      <c r="I77">
        <v>0.182409969656674</v>
      </c>
      <c r="J77">
        <v>0.17731495523226901</v>
      </c>
      <c r="K77">
        <v>0.17261371253663499</v>
      </c>
      <c r="L77">
        <v>0.16819070133858999</v>
      </c>
      <c r="M77">
        <v>0.16410944558886201</v>
      </c>
      <c r="N77">
        <v>0.160221557757318</v>
      </c>
      <c r="O77">
        <v>0.15670188819936801</v>
      </c>
      <c r="P77">
        <v>0.15332282313235401</v>
      </c>
      <c r="Q77">
        <v>0.15009840101720201</v>
      </c>
      <c r="R77">
        <v>0.147132530008169</v>
      </c>
      <c r="S77">
        <v>0.1443105794873</v>
      </c>
      <c r="T77">
        <v>0.14162714093180601</v>
      </c>
      <c r="U77">
        <v>0.139087127306945</v>
      </c>
      <c r="V77">
        <v>0.13667165572713899</v>
      </c>
      <c r="W77">
        <v>0.13437608274585999</v>
      </c>
      <c r="X77">
        <v>0.13220898489708499</v>
      </c>
      <c r="Y77">
        <v>0.130104119996378</v>
      </c>
      <c r="Z77">
        <v>0.128131854069884</v>
      </c>
      <c r="AA77">
        <v>0.126220149892769</v>
      </c>
      <c r="AB77">
        <v>0.124397662379842</v>
      </c>
      <c r="AC77">
        <v>0.122657080251708</v>
      </c>
      <c r="AD77">
        <v>0.120985096985535</v>
      </c>
      <c r="AE77">
        <v>0.11935695340281099</v>
      </c>
      <c r="AF77">
        <v>0.11783845020148501</v>
      </c>
      <c r="AG77">
        <v>0.116356473036407</v>
      </c>
      <c r="AH77">
        <v>0.114931012374192</v>
      </c>
      <c r="AI77">
        <v>0.113554718583805</v>
      </c>
      <c r="AJ77">
        <v>0.112232224624583</v>
      </c>
      <c r="AK77">
        <v>0.11096662630509301</v>
      </c>
      <c r="AL77">
        <v>0.109702349823808</v>
      </c>
      <c r="AM77">
        <v>0.108527452687617</v>
      </c>
      <c r="AN77">
        <v>0.10738507717186301</v>
      </c>
      <c r="AO77">
        <v>0.10636883669945101</v>
      </c>
      <c r="AP77">
        <v>0.10516723309322</v>
      </c>
      <c r="AQ77">
        <v>0.104159726673624</v>
      </c>
      <c r="AR77">
        <v>0.10315838869645901</v>
      </c>
      <c r="AS77">
        <v>0.102179217778524</v>
      </c>
      <c r="AT77">
        <v>0.10124888047323199</v>
      </c>
      <c r="AU77">
        <v>0.10030607034321801</v>
      </c>
      <c r="AV77">
        <v>9.9424668026836097E-2</v>
      </c>
      <c r="AW77">
        <v>9.8556925375081303E-2</v>
      </c>
      <c r="AX77">
        <v>9.7733890854392505E-2</v>
      </c>
    </row>
    <row r="78" spans="1:50" x14ac:dyDescent="0.25">
      <c r="A78">
        <v>20</v>
      </c>
      <c r="B78">
        <v>30</v>
      </c>
      <c r="C78">
        <f t="shared" si="2"/>
        <v>0.3490658503988659</v>
      </c>
      <c r="D78">
        <f t="shared" si="3"/>
        <v>0.52359877559829882</v>
      </c>
      <c r="E78">
        <v>0.20903449801142299</v>
      </c>
      <c r="F78">
        <v>0.20201228215972999</v>
      </c>
      <c r="G78">
        <v>0.19548727986440601</v>
      </c>
      <c r="H78">
        <v>0.18935930958269501</v>
      </c>
      <c r="I78">
        <v>0.18370930484154799</v>
      </c>
      <c r="J78">
        <v>0.17856654789777399</v>
      </c>
      <c r="K78">
        <v>0.17382124619072101</v>
      </c>
      <c r="L78">
        <v>0.1693567838693</v>
      </c>
      <c r="M78">
        <v>0.16523728245698599</v>
      </c>
      <c r="N78">
        <v>0.161312962447523</v>
      </c>
      <c r="O78">
        <v>0.15776031036832999</v>
      </c>
      <c r="P78">
        <v>0.15434957952350201</v>
      </c>
      <c r="Q78">
        <v>0.151094939719327</v>
      </c>
      <c r="R78">
        <v>0.148101276297814</v>
      </c>
      <c r="S78">
        <v>0.14525287955166999</v>
      </c>
      <c r="T78">
        <v>0.14254429477453101</v>
      </c>
      <c r="U78">
        <v>0.13998047862228299</v>
      </c>
      <c r="V78">
        <v>0.137542371950404</v>
      </c>
      <c r="W78">
        <v>0.13522528614818999</v>
      </c>
      <c r="X78">
        <v>0.13303788133929401</v>
      </c>
      <c r="Y78">
        <v>0.13091329169355001</v>
      </c>
      <c r="Z78">
        <v>0.128922541793423</v>
      </c>
      <c r="AA78">
        <v>0.12699292351565</v>
      </c>
      <c r="AB78">
        <v>0.12515335616568801</v>
      </c>
      <c r="AC78">
        <v>0.123396463677388</v>
      </c>
      <c r="AD78">
        <v>0.121708812975868</v>
      </c>
      <c r="AE78">
        <v>0.12006541095567599</v>
      </c>
      <c r="AF78">
        <v>0.118532678364551</v>
      </c>
      <c r="AG78">
        <v>0.11703681257519601</v>
      </c>
      <c r="AH78">
        <v>0.115597993435392</v>
      </c>
      <c r="AI78">
        <v>0.114208801606067</v>
      </c>
      <c r="AJ78">
        <v>0.112873916254082</v>
      </c>
      <c r="AK78">
        <v>0.111596456474927</v>
      </c>
      <c r="AL78">
        <v>0.110320332810232</v>
      </c>
      <c r="AM78">
        <v>0.10913442533328301</v>
      </c>
      <c r="AN78">
        <v>0.10798134393769</v>
      </c>
      <c r="AO78">
        <v>0.10695557937854699</v>
      </c>
      <c r="AP78">
        <v>0.10574271688621199</v>
      </c>
      <c r="AQ78">
        <v>0.104725770038632</v>
      </c>
      <c r="AR78">
        <v>0.10371504740830299</v>
      </c>
      <c r="AS78">
        <v>0.10272670237312601</v>
      </c>
      <c r="AT78">
        <v>0.101787645192929</v>
      </c>
      <c r="AU78">
        <v>0.100835998333272</v>
      </c>
      <c r="AV78">
        <v>9.9946337232090093E-2</v>
      </c>
      <c r="AW78">
        <v>9.9070463824588201E-2</v>
      </c>
      <c r="AX78">
        <v>9.8239717227958101E-2</v>
      </c>
    </row>
    <row r="79" spans="1:50" x14ac:dyDescent="0.25">
      <c r="A79">
        <v>20</v>
      </c>
      <c r="B79">
        <v>45</v>
      </c>
      <c r="C79">
        <f t="shared" si="2"/>
        <v>0.3490658503988659</v>
      </c>
      <c r="D79">
        <f t="shared" si="3"/>
        <v>0.78539816339744828</v>
      </c>
      <c r="E79">
        <v>0.21065831090397699</v>
      </c>
      <c r="F79">
        <v>0.203567148471094</v>
      </c>
      <c r="G79">
        <v>0.19697808234101599</v>
      </c>
      <c r="H79">
        <v>0.19078994465358801</v>
      </c>
      <c r="I79">
        <v>0.18508447172134301</v>
      </c>
      <c r="J79">
        <v>0.17989122117526599</v>
      </c>
      <c r="K79">
        <v>0.17509932319607599</v>
      </c>
      <c r="L79">
        <v>0.17059103188624899</v>
      </c>
      <c r="M79">
        <v>0.166431079550653</v>
      </c>
      <c r="N79">
        <v>0.162468227801774</v>
      </c>
      <c r="O79">
        <v>0.15888069438446401</v>
      </c>
      <c r="P79">
        <v>0.155436480261881</v>
      </c>
      <c r="Q79">
        <v>0.152149885230213</v>
      </c>
      <c r="R79">
        <v>0.14912683002694099</v>
      </c>
      <c r="S79">
        <v>0.14625046616829401</v>
      </c>
      <c r="T79">
        <v>0.14351528707326</v>
      </c>
      <c r="U79">
        <v>0.14092629900311099</v>
      </c>
      <c r="V79">
        <v>0.138464254927155</v>
      </c>
      <c r="W79">
        <v>0.136124418579055</v>
      </c>
      <c r="X79">
        <v>0.133915538482376</v>
      </c>
      <c r="Y79">
        <v>0.13177008860873701</v>
      </c>
      <c r="Z79">
        <v>0.12975979253439901</v>
      </c>
      <c r="AA79">
        <v>0.127811229154255</v>
      </c>
      <c r="AB79">
        <v>0.125953599075496</v>
      </c>
      <c r="AC79">
        <v>0.12417945904021301</v>
      </c>
      <c r="AD79">
        <v>0.122475238064899</v>
      </c>
      <c r="AE79">
        <v>0.120815701078525</v>
      </c>
      <c r="AF79">
        <v>0.11926791948254099</v>
      </c>
      <c r="AG79">
        <v>0.117757365768794</v>
      </c>
      <c r="AH79">
        <v>0.11630442053142701</v>
      </c>
      <c r="AI79">
        <v>0.114901588245611</v>
      </c>
      <c r="AJ79">
        <v>0.113553597975191</v>
      </c>
      <c r="AK79">
        <v>0.11226359469839201</v>
      </c>
      <c r="AL79">
        <v>0.11097494113113</v>
      </c>
      <c r="AM79">
        <v>0.109777391841744</v>
      </c>
      <c r="AN79">
        <v>0.108612988454298</v>
      </c>
      <c r="AO79">
        <v>0.107577151329504</v>
      </c>
      <c r="AP79">
        <v>0.106352383052155</v>
      </c>
      <c r="AQ79">
        <v>0.10532545084361999</v>
      </c>
      <c r="AR79">
        <v>0.104304803808694</v>
      </c>
      <c r="AS79">
        <v>0.103306757184066</v>
      </c>
      <c r="AT79">
        <v>0.102358477003731</v>
      </c>
      <c r="AU79">
        <v>0.101397488374369</v>
      </c>
      <c r="AV79">
        <v>0.100499091618984</v>
      </c>
      <c r="AW79">
        <v>9.9614619231584794E-2</v>
      </c>
      <c r="AX79">
        <v>9.8775717060285401E-2</v>
      </c>
    </row>
    <row r="80" spans="1:50" x14ac:dyDescent="0.25">
      <c r="A80">
        <v>20</v>
      </c>
      <c r="B80">
        <v>60</v>
      </c>
      <c r="C80">
        <f t="shared" si="2"/>
        <v>0.3490658503988659</v>
      </c>
      <c r="D80">
        <f t="shared" si="3"/>
        <v>1.0471975511965976</v>
      </c>
      <c r="E80">
        <v>0.21243309464403501</v>
      </c>
      <c r="F80">
        <v>0.20526651809305299</v>
      </c>
      <c r="G80">
        <v>0.198607369911729</v>
      </c>
      <c r="H80">
        <v>0.19235341043183601</v>
      </c>
      <c r="I80">
        <v>0.186587258092863</v>
      </c>
      <c r="J80">
        <v>0.181338773063943</v>
      </c>
      <c r="K80">
        <v>0.176495913462559</v>
      </c>
      <c r="L80">
        <v>0.17193966328813401</v>
      </c>
      <c r="M80">
        <v>0.16773547216184101</v>
      </c>
      <c r="N80">
        <v>0.16373047218718501</v>
      </c>
      <c r="O80">
        <v>0.16010478672428499</v>
      </c>
      <c r="P80">
        <v>0.15662393038718</v>
      </c>
      <c r="Q80">
        <v>0.153302387648727</v>
      </c>
      <c r="R80">
        <v>0.15024717385001399</v>
      </c>
      <c r="S80">
        <v>0.14734022000229299</v>
      </c>
      <c r="T80">
        <v>0.14457594920358899</v>
      </c>
      <c r="U80">
        <v>0.14195942466844</v>
      </c>
      <c r="V80">
        <v>0.13947119659143101</v>
      </c>
      <c r="W80">
        <v>0.137106472837393</v>
      </c>
      <c r="X80">
        <v>0.13487410045682499</v>
      </c>
      <c r="Y80">
        <v>0.132705832102957</v>
      </c>
      <c r="Z80">
        <v>0.13067415382786501</v>
      </c>
      <c r="AA80">
        <v>0.12870486619327101</v>
      </c>
      <c r="AB80">
        <v>0.12682747763685601</v>
      </c>
      <c r="AC80">
        <v>0.12503446940104801</v>
      </c>
      <c r="AD80">
        <v>0.123312122576495</v>
      </c>
      <c r="AE80">
        <v>0.121634934353595</v>
      </c>
      <c r="AF80">
        <v>0.120070690530534</v>
      </c>
      <c r="AG80">
        <v>0.118544071544265</v>
      </c>
      <c r="AH80">
        <v>0.11707567226590999</v>
      </c>
      <c r="AI80">
        <v>0.115657918647057</v>
      </c>
      <c r="AJ80">
        <v>0.11429559221542999</v>
      </c>
      <c r="AK80">
        <v>0.112991869087311</v>
      </c>
      <c r="AL80">
        <v>0.111689509592932</v>
      </c>
      <c r="AM80">
        <v>0.110479224034048</v>
      </c>
      <c r="AN80">
        <v>0.109302434813671</v>
      </c>
      <c r="AO80">
        <v>0.108255579736246</v>
      </c>
      <c r="AP80">
        <v>0.107017786762411</v>
      </c>
      <c r="AQ80">
        <v>0.105979932644577</v>
      </c>
      <c r="AR80">
        <v>0.104948429245751</v>
      </c>
      <c r="AS80">
        <v>0.103939769236256</v>
      </c>
      <c r="AT80">
        <v>0.102981401951708</v>
      </c>
      <c r="AU80">
        <v>0.102010192586499</v>
      </c>
      <c r="AV80">
        <v>0.10110224025836501</v>
      </c>
      <c r="AW80">
        <v>0.100208362648724</v>
      </c>
      <c r="AX80">
        <v>9.9360536403707303E-2</v>
      </c>
    </row>
    <row r="81" spans="1:50" x14ac:dyDescent="0.25">
      <c r="A81">
        <v>20</v>
      </c>
      <c r="B81">
        <v>75</v>
      </c>
      <c r="C81">
        <f t="shared" si="2"/>
        <v>0.3490658503988659</v>
      </c>
      <c r="D81">
        <f t="shared" si="3"/>
        <v>1.3089969389957472</v>
      </c>
      <c r="E81">
        <v>0.21444365091521</v>
      </c>
      <c r="F81">
        <v>0.20719178489930901</v>
      </c>
      <c r="G81">
        <v>0.200453378357387</v>
      </c>
      <c r="H81">
        <v>0.19412498164134001</v>
      </c>
      <c r="I81">
        <v>0.188290186409595</v>
      </c>
      <c r="J81">
        <v>0.18297923961158799</v>
      </c>
      <c r="K81">
        <v>0.178078737314397</v>
      </c>
      <c r="L81">
        <v>0.17346825200382199</v>
      </c>
      <c r="M81">
        <v>0.16921402540040101</v>
      </c>
      <c r="N81">
        <v>0.165161348466107</v>
      </c>
      <c r="O81">
        <v>0.161492510664315</v>
      </c>
      <c r="P81">
        <v>0.15797023001531901</v>
      </c>
      <c r="Q81">
        <v>0.15460914313343899</v>
      </c>
      <c r="R81">
        <v>0.15151757110650299</v>
      </c>
      <c r="S81">
        <v>0.14857601260960701</v>
      </c>
      <c r="T81">
        <v>0.14577884012498599</v>
      </c>
      <c r="U81">
        <v>0.14313117831014399</v>
      </c>
      <c r="V81">
        <v>0.14061333239760301</v>
      </c>
      <c r="W81">
        <v>0.13822046173129601</v>
      </c>
      <c r="X81">
        <v>0.13596151800473599</v>
      </c>
      <c r="Y81">
        <v>0.13376744100201499</v>
      </c>
      <c r="Z81">
        <v>0.13171157957023699</v>
      </c>
      <c r="AA81">
        <v>0.129718853435486</v>
      </c>
      <c r="AB81">
        <v>0.12781911740688801</v>
      </c>
      <c r="AC81">
        <v>0.12600476971156899</v>
      </c>
      <c r="AD81">
        <v>0.12426192345975801</v>
      </c>
      <c r="AE81">
        <v>0.12256477098334401</v>
      </c>
      <c r="AF81">
        <v>0.120981909078652</v>
      </c>
      <c r="AG81">
        <v>0.119437119242672</v>
      </c>
      <c r="AH81">
        <v>0.117951241389928</v>
      </c>
      <c r="AI81">
        <v>0.11651661309484</v>
      </c>
      <c r="AJ81">
        <v>0.115138073156887</v>
      </c>
      <c r="AK81">
        <v>0.113818832233232</v>
      </c>
      <c r="AL81">
        <v>0.112500970719977</v>
      </c>
      <c r="AM81">
        <v>0.111276279772772</v>
      </c>
      <c r="AN81">
        <v>0.110085482752979</v>
      </c>
      <c r="AO81">
        <v>0.10902616841260999</v>
      </c>
      <c r="AP81">
        <v>0.10777364362759501</v>
      </c>
      <c r="AQ81">
        <v>0.106723435307527</v>
      </c>
      <c r="AR81">
        <v>0.10567965466087401</v>
      </c>
      <c r="AS81">
        <v>0.104658990003998</v>
      </c>
      <c r="AT81">
        <v>0.103689213850766</v>
      </c>
      <c r="AU81">
        <v>0.102706444514216</v>
      </c>
      <c r="AV81">
        <v>0.101787684923498</v>
      </c>
      <c r="AW81">
        <v>0.100883169692412</v>
      </c>
      <c r="AX81">
        <v>0.100025252012112</v>
      </c>
    </row>
    <row r="82" spans="1:50" x14ac:dyDescent="0.25">
      <c r="A82">
        <v>20</v>
      </c>
      <c r="B82">
        <v>90</v>
      </c>
      <c r="C82">
        <f t="shared" si="2"/>
        <v>0.3490658503988659</v>
      </c>
      <c r="D82">
        <f t="shared" si="3"/>
        <v>1.5707963267948966</v>
      </c>
      <c r="E82">
        <v>0.216825078662604</v>
      </c>
      <c r="F82">
        <v>0.20947195262402299</v>
      </c>
      <c r="G82">
        <v>0.20263945683844301</v>
      </c>
      <c r="H82">
        <v>0.19622269188717401</v>
      </c>
      <c r="I82">
        <v>0.19030643028643601</v>
      </c>
      <c r="J82">
        <v>0.18492132836692099</v>
      </c>
      <c r="K82">
        <v>0.17995239760085199</v>
      </c>
      <c r="L82">
        <v>0.17527754617033101</v>
      </c>
      <c r="M82">
        <v>0.17096390953011401</v>
      </c>
      <c r="N82">
        <v>0.166854655093576</v>
      </c>
      <c r="O82">
        <v>0.163134580960627</v>
      </c>
      <c r="P82">
        <v>0.15956312017441801</v>
      </c>
      <c r="Q82">
        <v>0.156155106424612</v>
      </c>
      <c r="R82">
        <v>0.15302036644424899</v>
      </c>
      <c r="S82">
        <v>0.15003773441965901</v>
      </c>
      <c r="T82">
        <v>0.14720150017323999</v>
      </c>
      <c r="U82">
        <v>0.144516869905429</v>
      </c>
      <c r="V82">
        <v>0.141963875634468</v>
      </c>
      <c r="W82">
        <v>0.13953759231805901</v>
      </c>
      <c r="X82">
        <v>0.137247105861206</v>
      </c>
      <c r="Y82">
        <v>0.13502239490071999</v>
      </c>
      <c r="Z82">
        <v>0.13293782356521699</v>
      </c>
      <c r="AA82">
        <v>0.13091727053011401</v>
      </c>
      <c r="AB82">
        <v>0.128991012544551</v>
      </c>
      <c r="AC82">
        <v>0.12715133388163399</v>
      </c>
      <c r="AD82">
        <v>0.12538415306251099</v>
      </c>
      <c r="AE82">
        <v>0.12366330268367701</v>
      </c>
      <c r="AF82">
        <v>0.122058339124854</v>
      </c>
      <c r="AG82">
        <v>0.120491978754071</v>
      </c>
      <c r="AH82">
        <v>0.118985353792377</v>
      </c>
      <c r="AI82">
        <v>0.117530693965362</v>
      </c>
      <c r="AJ82">
        <v>0.116132906535344</v>
      </c>
      <c r="AK82">
        <v>0.114795245148097</v>
      </c>
      <c r="AL82">
        <v>0.113458981339009</v>
      </c>
      <c r="AM82">
        <v>0.11221719063217001</v>
      </c>
      <c r="AN82">
        <v>0.11100976674261299</v>
      </c>
      <c r="AO82">
        <v>0.10993566079763301</v>
      </c>
      <c r="AP82">
        <v>0.108665648270767</v>
      </c>
      <c r="AQ82">
        <v>0.107600776049378</v>
      </c>
      <c r="AR82">
        <v>0.10654242158411099</v>
      </c>
      <c r="AS82">
        <v>0.105507506095171</v>
      </c>
      <c r="AT82">
        <v>0.104524186130471</v>
      </c>
      <c r="AU82">
        <v>0.103527695162051</v>
      </c>
      <c r="AV82">
        <v>0.102596106724392</v>
      </c>
      <c r="AW82">
        <v>0.101678963425198</v>
      </c>
      <c r="AX82">
        <v>0.100809066516051</v>
      </c>
    </row>
    <row r="83" spans="1:50" x14ac:dyDescent="0.25">
      <c r="A83">
        <v>20</v>
      </c>
      <c r="B83">
        <v>105</v>
      </c>
      <c r="C83">
        <f t="shared" si="2"/>
        <v>0.3490658503988659</v>
      </c>
      <c r="D83">
        <f t="shared" si="3"/>
        <v>1.8325957145940461</v>
      </c>
      <c r="E83">
        <v>0.219825668729731</v>
      </c>
      <c r="F83">
        <v>0.212345281543765</v>
      </c>
      <c r="G83">
        <v>0.20539454471562599</v>
      </c>
      <c r="H83">
        <v>0.19886673116517001</v>
      </c>
      <c r="I83">
        <v>0.19284807424470499</v>
      </c>
      <c r="J83">
        <v>0.18736977796915499</v>
      </c>
      <c r="K83">
        <v>0.18231485101193601</v>
      </c>
      <c r="L83">
        <v>0.177559095212865</v>
      </c>
      <c r="M83">
        <v>0.17317080904639201</v>
      </c>
      <c r="N83">
        <v>0.168990438297871</v>
      </c>
      <c r="O83">
        <v>0.165205984936387</v>
      </c>
      <c r="P83">
        <v>0.16157270750352101</v>
      </c>
      <c r="Q83">
        <v>0.15810571212313501</v>
      </c>
      <c r="R83">
        <v>0.15491673081676099</v>
      </c>
      <c r="S83">
        <v>0.15188247845439801</v>
      </c>
      <c r="T83">
        <v>0.14899716246633499</v>
      </c>
      <c r="U83">
        <v>0.14626606070548401</v>
      </c>
      <c r="V83">
        <v>0.14366888599663599</v>
      </c>
      <c r="W83">
        <v>0.14120061550913701</v>
      </c>
      <c r="X83">
        <v>0.13887048791297199</v>
      </c>
      <c r="Y83">
        <v>0.13660727687882601</v>
      </c>
      <c r="Z83">
        <v>0.13448662377589199</v>
      </c>
      <c r="AA83">
        <v>0.13243110711542799</v>
      </c>
      <c r="AB83">
        <v>0.13047151102294299</v>
      </c>
      <c r="AC83">
        <v>0.128599998302556</v>
      </c>
      <c r="AD83">
        <v>0.12680222978712499</v>
      </c>
      <c r="AE83">
        <v>0.12505160735241</v>
      </c>
      <c r="AF83">
        <v>0.123418865274754</v>
      </c>
      <c r="AG83">
        <v>0.12182539572498199</v>
      </c>
      <c r="AH83">
        <v>0.120292694950852</v>
      </c>
      <c r="AI83">
        <v>0.11881285888479701</v>
      </c>
      <c r="AJ83">
        <v>0.117390882497743</v>
      </c>
      <c r="AK83">
        <v>0.11603007055431599</v>
      </c>
      <c r="AL83">
        <v>0.11467067931243</v>
      </c>
      <c r="AM83">
        <v>0.11340740073107</v>
      </c>
      <c r="AN83">
        <v>0.112179079260255</v>
      </c>
      <c r="AO83">
        <v>0.11108638290457</v>
      </c>
      <c r="AP83">
        <v>0.109794393720411</v>
      </c>
      <c r="AQ83">
        <v>0.10871109188073901</v>
      </c>
      <c r="AR83">
        <v>0.107634421131376</v>
      </c>
      <c r="AS83">
        <v>0.106581596333735</v>
      </c>
      <c r="AT83">
        <v>0.105581256354048</v>
      </c>
      <c r="AU83">
        <v>0.104567519564761</v>
      </c>
      <c r="AV83">
        <v>0.103619809818116</v>
      </c>
      <c r="AW83">
        <v>0.102686796478002</v>
      </c>
      <c r="AX83">
        <v>0.101801844552459</v>
      </c>
    </row>
    <row r="84" spans="1:50" x14ac:dyDescent="0.25">
      <c r="A84">
        <v>20</v>
      </c>
      <c r="B84">
        <v>120</v>
      </c>
      <c r="C84">
        <f t="shared" si="2"/>
        <v>0.3490658503988659</v>
      </c>
      <c r="D84">
        <f t="shared" si="3"/>
        <v>2.0943951023931953</v>
      </c>
      <c r="E84">
        <v>0.223898419310717</v>
      </c>
      <c r="F84">
        <v>0.21624476118711899</v>
      </c>
      <c r="G84">
        <v>0.20913301326539199</v>
      </c>
      <c r="H84">
        <v>0.20245398657109501</v>
      </c>
      <c r="I84">
        <v>0.19629591306289099</v>
      </c>
      <c r="J84">
        <v>0.19069072217362901</v>
      </c>
      <c r="K84">
        <v>0.185518695779954</v>
      </c>
      <c r="L84">
        <v>0.18065278026780601</v>
      </c>
      <c r="M84">
        <v>0.176162844294007</v>
      </c>
      <c r="N84">
        <v>0.171885639051402</v>
      </c>
      <c r="O84">
        <v>0.16801352365276001</v>
      </c>
      <c r="P84">
        <v>0.16429608344701099</v>
      </c>
      <c r="Q84">
        <v>0.16074876862697801</v>
      </c>
      <c r="R84">
        <v>0.157485925740694</v>
      </c>
      <c r="S84">
        <v>0.15438137944021199</v>
      </c>
      <c r="T84">
        <v>0.15142923473408501</v>
      </c>
      <c r="U84">
        <v>0.1486348592326</v>
      </c>
      <c r="V84">
        <v>0.145977530719299</v>
      </c>
      <c r="W84">
        <v>0.14345208044729699</v>
      </c>
      <c r="X84">
        <v>0.141067982935841</v>
      </c>
      <c r="Y84">
        <v>0.13875234295884201</v>
      </c>
      <c r="Z84">
        <v>0.136582567523552</v>
      </c>
      <c r="AA84">
        <v>0.13447944022612099</v>
      </c>
      <c r="AB84">
        <v>0.13247445272835601</v>
      </c>
      <c r="AC84">
        <v>0.13055958083359701</v>
      </c>
      <c r="AD84">
        <v>0.12872016787232601</v>
      </c>
      <c r="AE84">
        <v>0.12692899845019501</v>
      </c>
      <c r="AF84">
        <v>0.12525843649366</v>
      </c>
      <c r="AG84">
        <v>0.123628055180597</v>
      </c>
      <c r="AH84">
        <v>0.122059853953377</v>
      </c>
      <c r="AI84">
        <v>0.120545736056574</v>
      </c>
      <c r="AJ84">
        <v>0.119090824567701</v>
      </c>
      <c r="AK84">
        <v>0.117698485296058</v>
      </c>
      <c r="AL84">
        <v>0.116307602782475</v>
      </c>
      <c r="AM84">
        <v>0.11501506142356401</v>
      </c>
      <c r="AN84">
        <v>0.113758293475285</v>
      </c>
      <c r="AO84">
        <v>0.112640277982217</v>
      </c>
      <c r="AP84">
        <v>0.111318363559072</v>
      </c>
      <c r="AQ84">
        <v>0.11020996841983199</v>
      </c>
      <c r="AR84">
        <v>0.10910835723753801</v>
      </c>
      <c r="AS84">
        <v>0.10803114592400501</v>
      </c>
      <c r="AT84">
        <v>0.107007630637745</v>
      </c>
      <c r="AU84">
        <v>0.10597041132872501</v>
      </c>
      <c r="AV84">
        <v>0.105000750258207</v>
      </c>
      <c r="AW84">
        <v>0.104046126776189</v>
      </c>
      <c r="AX84">
        <v>0.103140673440116</v>
      </c>
    </row>
    <row r="85" spans="1:50" x14ac:dyDescent="0.25">
      <c r="A85">
        <v>20</v>
      </c>
      <c r="B85">
        <v>135</v>
      </c>
      <c r="C85">
        <f t="shared" si="2"/>
        <v>0.3490658503988659</v>
      </c>
      <c r="D85">
        <f t="shared" si="3"/>
        <v>2.3561944901923448</v>
      </c>
      <c r="E85">
        <v>0.229942227592974</v>
      </c>
      <c r="F85">
        <v>0.22203179950204799</v>
      </c>
      <c r="G85">
        <v>0.21468145041172301</v>
      </c>
      <c r="H85">
        <v>0.207778347662257</v>
      </c>
      <c r="I85">
        <v>0.20141367326199999</v>
      </c>
      <c r="J85">
        <v>0.195620436244622</v>
      </c>
      <c r="K85">
        <v>0.190274892947636</v>
      </c>
      <c r="L85">
        <v>0.18524572965273101</v>
      </c>
      <c r="M85">
        <v>0.180605153607199</v>
      </c>
      <c r="N85">
        <v>0.176184449732915</v>
      </c>
      <c r="O85">
        <v>0.17218242792914901</v>
      </c>
      <c r="P85">
        <v>0.168340271569588</v>
      </c>
      <c r="Q85">
        <v>0.16467394045550199</v>
      </c>
      <c r="R85">
        <v>0.161301639517343</v>
      </c>
      <c r="S85">
        <v>0.158092934453746</v>
      </c>
      <c r="T85">
        <v>0.15504174927144801</v>
      </c>
      <c r="U85">
        <v>0.15215361587590701</v>
      </c>
      <c r="V85">
        <v>0.149407137178454</v>
      </c>
      <c r="W85">
        <v>0.14679696086511301</v>
      </c>
      <c r="X85">
        <v>0.144332885386321</v>
      </c>
      <c r="Y85">
        <v>0.141939552134835</v>
      </c>
      <c r="Z85">
        <v>0.13969698246436801</v>
      </c>
      <c r="AA85">
        <v>0.13752330025073101</v>
      </c>
      <c r="AB85">
        <v>0.13545104464615201</v>
      </c>
      <c r="AC85">
        <v>0.13347192959915299</v>
      </c>
      <c r="AD85">
        <v>0.131570807315887</v>
      </c>
      <c r="AE85">
        <v>0.12971953868563299</v>
      </c>
      <c r="AF85">
        <v>0.12799293052022501</v>
      </c>
      <c r="AG85">
        <v>0.12630785218759599</v>
      </c>
      <c r="AH85">
        <v>0.12468704454665799</v>
      </c>
      <c r="AI85">
        <v>0.12312211675889199</v>
      </c>
      <c r="AJ85">
        <v>0.121618400892801</v>
      </c>
      <c r="AK85">
        <v>0.120179347750324</v>
      </c>
      <c r="AL85">
        <v>0.118741808491634</v>
      </c>
      <c r="AM85">
        <v>0.11740589321845001</v>
      </c>
      <c r="AN85">
        <v>0.116106963845066</v>
      </c>
      <c r="AO85">
        <v>0.11495144503388301</v>
      </c>
      <c r="AP85">
        <v>0.113585175252118</v>
      </c>
      <c r="AQ85">
        <v>0.112439601212327</v>
      </c>
      <c r="AR85">
        <v>0.111301032059792</v>
      </c>
      <c r="AS85">
        <v>0.11018767392427101</v>
      </c>
      <c r="AT85">
        <v>0.10912982231436</v>
      </c>
      <c r="AU85">
        <v>0.108057804419536</v>
      </c>
      <c r="AV85">
        <v>0.107055611262972</v>
      </c>
      <c r="AW85">
        <v>0.1060689733941</v>
      </c>
      <c r="AX85">
        <v>0.105133138397836</v>
      </c>
    </row>
    <row r="86" spans="1:50" x14ac:dyDescent="0.25">
      <c r="A86">
        <v>20</v>
      </c>
      <c r="B86">
        <v>150</v>
      </c>
      <c r="C86">
        <f t="shared" si="2"/>
        <v>0.3490658503988659</v>
      </c>
      <c r="D86">
        <f t="shared" si="3"/>
        <v>2.6179938779914944</v>
      </c>
      <c r="E86">
        <v>0.239732371460469</v>
      </c>
      <c r="F86">
        <v>0.23140624431885901</v>
      </c>
      <c r="G86">
        <v>0.223669638888501</v>
      </c>
      <c r="H86">
        <v>0.216403770521433</v>
      </c>
      <c r="I86">
        <v>0.209704641873696</v>
      </c>
      <c r="J86">
        <v>0.20360697027222499</v>
      </c>
      <c r="K86">
        <v>0.197980517652521</v>
      </c>
      <c r="L86">
        <v>0.19268706942363001</v>
      </c>
      <c r="M86">
        <v>0.18780263383203999</v>
      </c>
      <c r="N86">
        <v>0.18314962252220901</v>
      </c>
      <c r="O86">
        <v>0.17893729237773501</v>
      </c>
      <c r="P86">
        <v>0.17489323907075</v>
      </c>
      <c r="Q86">
        <v>0.171034239823636</v>
      </c>
      <c r="R86">
        <v>0.16748472331692599</v>
      </c>
      <c r="S86">
        <v>0.16410740143510499</v>
      </c>
      <c r="T86">
        <v>0.16089586731090699</v>
      </c>
      <c r="U86">
        <v>0.157855964567063</v>
      </c>
      <c r="V86">
        <v>0.15496516828066201</v>
      </c>
      <c r="W86">
        <v>0.15221781732411699</v>
      </c>
      <c r="X86">
        <v>0.14962426922740299</v>
      </c>
      <c r="Y86">
        <v>0.14710515826649601</v>
      </c>
      <c r="Z86">
        <v>0.144744742896774</v>
      </c>
      <c r="AA86">
        <v>0.14245683390180899</v>
      </c>
      <c r="AB86">
        <v>0.140275675543207</v>
      </c>
      <c r="AC86">
        <v>0.13819256645585701</v>
      </c>
      <c r="AD86">
        <v>0.13619153692859701</v>
      </c>
      <c r="AE86">
        <v>0.134242990013303</v>
      </c>
      <c r="AF86">
        <v>0.13242563799860199</v>
      </c>
      <c r="AG86">
        <v>0.13065201462713399</v>
      </c>
      <c r="AH86">
        <v>0.12894603380382699</v>
      </c>
      <c r="AI86">
        <v>0.12729887204586801</v>
      </c>
      <c r="AJ86">
        <v>0.12571612847402999</v>
      </c>
      <c r="AK86">
        <v>0.124201456797701</v>
      </c>
      <c r="AL86">
        <v>0.122688368028896</v>
      </c>
      <c r="AM86">
        <v>0.121282265282915</v>
      </c>
      <c r="AN86">
        <v>0.119915060168532</v>
      </c>
      <c r="AO86">
        <v>0.11869882918979301</v>
      </c>
      <c r="AP86">
        <v>0.117260754046331</v>
      </c>
      <c r="AQ86">
        <v>0.116054987521802</v>
      </c>
      <c r="AR86">
        <v>0.114856591382502</v>
      </c>
      <c r="AS86">
        <v>0.11368472488364099</v>
      </c>
      <c r="AT86">
        <v>0.112571284369373</v>
      </c>
      <c r="AU86">
        <v>0.111442920872414</v>
      </c>
      <c r="AV86">
        <v>0.110388066981713</v>
      </c>
      <c r="AW86">
        <v>0.109349581396089</v>
      </c>
      <c r="AX86">
        <v>0.10836457277798101</v>
      </c>
    </row>
    <row r="87" spans="1:50" x14ac:dyDescent="0.25">
      <c r="A87">
        <v>20</v>
      </c>
      <c r="B87">
        <v>165</v>
      </c>
      <c r="C87">
        <f t="shared" si="2"/>
        <v>0.3490658503988659</v>
      </c>
      <c r="D87">
        <f t="shared" si="3"/>
        <v>2.8797932657906435</v>
      </c>
      <c r="E87">
        <v>0.25652502868225402</v>
      </c>
      <c r="F87">
        <v>0.24748571869801</v>
      </c>
      <c r="G87">
        <v>0.23908620961284299</v>
      </c>
      <c r="H87">
        <v>0.231197988657762</v>
      </c>
      <c r="I87">
        <v>0.223924855298717</v>
      </c>
      <c r="J87">
        <v>0.21730485210613701</v>
      </c>
      <c r="K87">
        <v>0.21119637866746099</v>
      </c>
      <c r="L87">
        <v>0.20544946791423699</v>
      </c>
      <c r="M87">
        <v>0.200146513848971</v>
      </c>
      <c r="N87">
        <v>0.19509493359628</v>
      </c>
      <c r="O87">
        <v>0.19052176763738199</v>
      </c>
      <c r="P87">
        <v>0.186131200440182</v>
      </c>
      <c r="Q87">
        <v>0.181941628659475</v>
      </c>
      <c r="R87">
        <v>0.17808802501900001</v>
      </c>
      <c r="S87">
        <v>0.17442136861384999</v>
      </c>
      <c r="T87">
        <v>0.17093470518595</v>
      </c>
      <c r="U87">
        <v>0.16763437616207699</v>
      </c>
      <c r="V87">
        <v>0.16449592688134901</v>
      </c>
      <c r="W87">
        <v>0.161513211599071</v>
      </c>
      <c r="X87">
        <v>0.15869748658274299</v>
      </c>
      <c r="Y87">
        <v>0.15596256263722699</v>
      </c>
      <c r="Z87">
        <v>0.153399912569363</v>
      </c>
      <c r="AA87">
        <v>0.15091601064544699</v>
      </c>
      <c r="AB87">
        <v>0.148547984105452</v>
      </c>
      <c r="AC87">
        <v>0.14628642784625301</v>
      </c>
      <c r="AD87">
        <v>0.144113976398485</v>
      </c>
      <c r="AE87">
        <v>0.141998486849788</v>
      </c>
      <c r="AF87">
        <v>0.14002544723452001</v>
      </c>
      <c r="AG87">
        <v>0.13809987782202299</v>
      </c>
      <c r="AH87">
        <v>0.13624774011228399</v>
      </c>
      <c r="AI87">
        <v>0.134459460960097</v>
      </c>
      <c r="AJ87">
        <v>0.13274113356244599</v>
      </c>
      <c r="AK87">
        <v>0.13109670084588301</v>
      </c>
      <c r="AL87">
        <v>0.12945398406061201</v>
      </c>
      <c r="AM87">
        <v>0.127927427263586</v>
      </c>
      <c r="AN87">
        <v>0.12644308666280801</v>
      </c>
      <c r="AO87">
        <v>0.12512265117329699</v>
      </c>
      <c r="AP87">
        <v>0.123561400006759</v>
      </c>
      <c r="AQ87">
        <v>0.122252327661792</v>
      </c>
      <c r="AR87">
        <v>0.12095126556400899</v>
      </c>
      <c r="AS87">
        <v>0.11967901734837399</v>
      </c>
      <c r="AT87">
        <v>0.118470179267247</v>
      </c>
      <c r="AU87">
        <v>0.117245139068875</v>
      </c>
      <c r="AV87">
        <v>0.116099930036657</v>
      </c>
      <c r="AW87">
        <v>0.11497247910292401</v>
      </c>
      <c r="AX87">
        <v>0.11390307582440901</v>
      </c>
    </row>
    <row r="88" spans="1:50" x14ac:dyDescent="0.25">
      <c r="A88">
        <v>20</v>
      </c>
      <c r="B88">
        <v>180</v>
      </c>
      <c r="C88">
        <f t="shared" si="2"/>
        <v>0.3490658503988659</v>
      </c>
      <c r="D88">
        <f t="shared" si="3"/>
        <v>3.1415926535897931</v>
      </c>
      <c r="E88">
        <v>0.84759032566896997</v>
      </c>
      <c r="F88">
        <v>0.85406347085832302</v>
      </c>
      <c r="G88">
        <v>0.86007837062581605</v>
      </c>
      <c r="H88">
        <v>0.86572703735671497</v>
      </c>
      <c r="I88">
        <v>0.87093528560765998</v>
      </c>
      <c r="J88">
        <v>0.87567580758983499</v>
      </c>
      <c r="K88">
        <v>0.88005014135639903</v>
      </c>
      <c r="L88">
        <v>0.884165439714798</v>
      </c>
      <c r="M88">
        <v>0.88796281192107696</v>
      </c>
      <c r="N88">
        <v>0.89158019940114297</v>
      </c>
      <c r="O88">
        <v>0.89485502449319698</v>
      </c>
      <c r="P88">
        <v>0.897999099625161</v>
      </c>
      <c r="Q88">
        <v>0.90099927528927803</v>
      </c>
      <c r="R88">
        <v>0.90375878181653002</v>
      </c>
      <c r="S88">
        <v>0.90638452733680197</v>
      </c>
      <c r="T88">
        <v>0.90888132190673399</v>
      </c>
      <c r="U88">
        <v>0.91124466051795505</v>
      </c>
      <c r="V88">
        <v>0.91349200948495002</v>
      </c>
      <c r="W88">
        <v>0.91562799942058104</v>
      </c>
      <c r="X88">
        <v>0.91764423330893596</v>
      </c>
      <c r="Y88">
        <v>0.919602700152095</v>
      </c>
      <c r="Z88">
        <v>0.92143782989440104</v>
      </c>
      <c r="AA88">
        <v>0.92321653378498303</v>
      </c>
      <c r="AB88">
        <v>0.924912313180279</v>
      </c>
      <c r="AC88">
        <v>0.92653174854908904</v>
      </c>
      <c r="AD88">
        <v>0.92808741661406502</v>
      </c>
      <c r="AE88">
        <v>0.92960232053411995</v>
      </c>
      <c r="AF88">
        <v>0.93101521706259505</v>
      </c>
      <c r="AG88">
        <v>0.93239410112148802</v>
      </c>
      <c r="AH88">
        <v>0.933720430616508</v>
      </c>
      <c r="AI88">
        <v>0.93500102306424204</v>
      </c>
      <c r="AJ88">
        <v>0.93623143057911096</v>
      </c>
      <c r="AK88">
        <v>0.93740904138165404</v>
      </c>
      <c r="AL88">
        <v>0.93858544958037304</v>
      </c>
      <c r="AM88">
        <v>0.93967852910972904</v>
      </c>
      <c r="AN88">
        <v>0.94074154403422405</v>
      </c>
      <c r="AO88">
        <v>0.94168706311345896</v>
      </c>
      <c r="AP88">
        <v>0.94280501184295795</v>
      </c>
      <c r="AQ88">
        <v>0.94374246083356905</v>
      </c>
      <c r="AR88">
        <v>0.94467414141753603</v>
      </c>
      <c r="AS88">
        <v>0.94558512027663499</v>
      </c>
      <c r="AT88">
        <v>0.94645088443319503</v>
      </c>
      <c r="AU88">
        <v>0.94732812971583302</v>
      </c>
      <c r="AV88">
        <v>0.94814818811671198</v>
      </c>
      <c r="AW88">
        <v>0.94895547914300804</v>
      </c>
      <c r="AX88">
        <v>0.949721300666445</v>
      </c>
    </row>
    <row r="89" spans="1:50" x14ac:dyDescent="0.25">
      <c r="A89">
        <v>20</v>
      </c>
      <c r="B89">
        <v>195</v>
      </c>
      <c r="C89">
        <f t="shared" si="2"/>
        <v>0.3490658503988659</v>
      </c>
      <c r="D89">
        <f t="shared" si="3"/>
        <v>3.4033920413889422</v>
      </c>
      <c r="E89">
        <v>0.86438298289075499</v>
      </c>
      <c r="F89">
        <v>0.87014280458796101</v>
      </c>
      <c r="G89">
        <v>0.87549480752227404</v>
      </c>
      <c r="H89">
        <v>0.88052111128582999</v>
      </c>
      <c r="I89">
        <v>0.88515537692045099</v>
      </c>
      <c r="J89">
        <v>0.88937357871232103</v>
      </c>
      <c r="K89">
        <v>0.89326589462221495</v>
      </c>
      <c r="L89">
        <v>0.89692773067190301</v>
      </c>
      <c r="M89">
        <v>0.90030658688907494</v>
      </c>
      <c r="N89">
        <v>0.90352540008512905</v>
      </c>
      <c r="O89">
        <v>0.9064393905632</v>
      </c>
      <c r="P89">
        <v>0.90923695327080201</v>
      </c>
      <c r="Q89">
        <v>0.91190656216583299</v>
      </c>
      <c r="R89">
        <v>0.91436199528431605</v>
      </c>
      <c r="S89">
        <v>0.916698396100038</v>
      </c>
      <c r="T89">
        <v>0.91892006127477199</v>
      </c>
      <c r="U89">
        <v>0.92102298333282395</v>
      </c>
      <c r="V89">
        <v>0.92302268978743995</v>
      </c>
      <c r="W89">
        <v>0.92492330506477904</v>
      </c>
      <c r="X89">
        <v>0.926717367894766</v>
      </c>
      <c r="Y89">
        <v>0.92846002332831901</v>
      </c>
      <c r="Z89">
        <v>0.93009293008550498</v>
      </c>
      <c r="AA89">
        <v>0.93167563974062995</v>
      </c>
      <c r="AB89">
        <v>0.93318454954363095</v>
      </c>
      <c r="AC89">
        <v>0.93462553772831303</v>
      </c>
      <c r="AD89">
        <v>0.93600978043907501</v>
      </c>
      <c r="AE89">
        <v>0.93735775305436297</v>
      </c>
      <c r="AF89">
        <v>0.93861496354535301</v>
      </c>
      <c r="AG89">
        <v>0.93984190033283699</v>
      </c>
      <c r="AH89">
        <v>0.94102207852965103</v>
      </c>
      <c r="AI89">
        <v>0.94216155506766297</v>
      </c>
      <c r="AJ89">
        <v>0.94325637945669305</v>
      </c>
      <c r="AK89">
        <v>0.94430423483578496</v>
      </c>
      <c r="AL89">
        <v>0.94535099919265797</v>
      </c>
      <c r="AM89">
        <v>0.94632363092514604</v>
      </c>
      <c r="AN89">
        <v>0.94726951171506601</v>
      </c>
      <c r="AO89">
        <v>0.948110842915454</v>
      </c>
      <c r="AP89">
        <v>0.94910559093972902</v>
      </c>
      <c r="AQ89">
        <v>0.94993975425489297</v>
      </c>
      <c r="AR89">
        <v>0.95076876650967501</v>
      </c>
      <c r="AS89">
        <v>0.95157936202737603</v>
      </c>
      <c r="AT89">
        <v>0.95234972563233999</v>
      </c>
      <c r="AU89">
        <v>0.95313030598329895</v>
      </c>
      <c r="AV89">
        <v>0.95385999256460097</v>
      </c>
      <c r="AW89">
        <v>0.95457832192496594</v>
      </c>
      <c r="AX89">
        <v>0.95525976591809802</v>
      </c>
    </row>
    <row r="90" spans="1:50" x14ac:dyDescent="0.25">
      <c r="A90">
        <v>20</v>
      </c>
      <c r="B90">
        <v>210</v>
      </c>
      <c r="C90">
        <f t="shared" si="2"/>
        <v>0.3490658503988659</v>
      </c>
      <c r="D90">
        <f t="shared" si="3"/>
        <v>3.6651914291880923</v>
      </c>
      <c r="E90">
        <v>0.87417311028678701</v>
      </c>
      <c r="F90">
        <v>0.87951723533981996</v>
      </c>
      <c r="G90">
        <v>0.88448298261626401</v>
      </c>
      <c r="H90">
        <v>0.889146534145005</v>
      </c>
      <c r="I90">
        <v>0.89344633332092405</v>
      </c>
      <c r="J90">
        <v>0.897360101668782</v>
      </c>
      <c r="K90">
        <v>0.90097150855218699</v>
      </c>
      <c r="L90">
        <v>0.90436907044280301</v>
      </c>
      <c r="M90">
        <v>0.90750406711391496</v>
      </c>
      <c r="N90">
        <v>0.91049057287442303</v>
      </c>
      <c r="O90">
        <v>0.91319425501178597</v>
      </c>
      <c r="P90">
        <v>0.91578990999958398</v>
      </c>
      <c r="Q90">
        <v>0.91826685020515797</v>
      </c>
      <c r="R90">
        <v>0.92054507908390004</v>
      </c>
      <c r="S90">
        <v>0.92271285214634102</v>
      </c>
      <c r="T90">
        <v>0.924774179314231</v>
      </c>
      <c r="U90">
        <v>0.92672533202398</v>
      </c>
      <c r="V90">
        <v>0.92858072088964705</v>
      </c>
      <c r="W90">
        <v>0.93034416152378296</v>
      </c>
      <c r="X90">
        <v>0.93200875173584796</v>
      </c>
      <c r="Y90">
        <v>0.93362562945997996</v>
      </c>
      <c r="Z90">
        <v>0.93514069051791004</v>
      </c>
      <c r="AA90">
        <v>0.93660917339170802</v>
      </c>
      <c r="AB90">
        <v>0.93800918044068504</v>
      </c>
      <c r="AC90">
        <v>0.93934617458501701</v>
      </c>
      <c r="AD90">
        <v>0.940630510051785</v>
      </c>
      <c r="AE90">
        <v>0.94188120438203304</v>
      </c>
      <c r="AF90">
        <v>0.94304768357436197</v>
      </c>
      <c r="AG90">
        <v>0.94418606277237505</v>
      </c>
      <c r="AH90">
        <v>0.94528106778681997</v>
      </c>
      <c r="AI90">
        <v>0.946338310354639</v>
      </c>
      <c r="AJ90">
        <v>0.947354121090631</v>
      </c>
      <c r="AK90">
        <v>0.94832634388316095</v>
      </c>
      <c r="AL90">
        <v>0.94929755872992005</v>
      </c>
      <c r="AM90">
        <v>0.95020000298961205</v>
      </c>
      <c r="AN90">
        <v>0.95107762274189001</v>
      </c>
      <c r="AO90">
        <v>0.95185822707136403</v>
      </c>
      <c r="AP90">
        <v>0.95278118644985499</v>
      </c>
      <c r="AQ90">
        <v>0.95355514056436796</v>
      </c>
      <c r="AR90">
        <v>0.95432432583238502</v>
      </c>
      <c r="AS90">
        <v>0.95507641298674595</v>
      </c>
      <c r="AT90">
        <v>0.95579118768735305</v>
      </c>
      <c r="AU90">
        <v>0.95651542243617704</v>
      </c>
      <c r="AV90">
        <v>0.95719244828334304</v>
      </c>
      <c r="AW90">
        <v>0.95785894823524698</v>
      </c>
      <c r="AX90">
        <v>0.95849120029824297</v>
      </c>
    </row>
    <row r="91" spans="1:50" x14ac:dyDescent="0.25">
      <c r="A91">
        <v>20</v>
      </c>
      <c r="B91">
        <v>225</v>
      </c>
      <c r="C91">
        <f t="shared" si="2"/>
        <v>0.3490658503988659</v>
      </c>
      <c r="D91">
        <f t="shared" si="3"/>
        <v>3.9269908169872414</v>
      </c>
      <c r="E91">
        <v>0.88021680326879803</v>
      </c>
      <c r="F91">
        <v>0.88530414707018701</v>
      </c>
      <c r="G91">
        <v>0.89003131270028701</v>
      </c>
      <c r="H91">
        <v>0.89447079429111698</v>
      </c>
      <c r="I91">
        <v>0.89856399583024904</v>
      </c>
      <c r="J91">
        <v>0.90228971609949205</v>
      </c>
      <c r="K91">
        <v>0.90572760874565805</v>
      </c>
      <c r="L91">
        <v>0.90896192304757695</v>
      </c>
      <c r="M91">
        <v>0.91194629238795999</v>
      </c>
      <c r="N91">
        <v>0.91478930628287602</v>
      </c>
      <c r="O91">
        <v>0.91736308285542401</v>
      </c>
      <c r="P91">
        <v>0.91983402271550696</v>
      </c>
      <c r="Q91">
        <v>0.92219194273201799</v>
      </c>
      <c r="R91">
        <v>0.924360715655548</v>
      </c>
      <c r="S91">
        <v>0.92642433061447904</v>
      </c>
      <c r="T91">
        <v>0.92838661723503502</v>
      </c>
      <c r="U91">
        <v>0.93024402208217905</v>
      </c>
      <c r="V91">
        <v>0.93201026023606204</v>
      </c>
      <c r="W91">
        <v>0.93368897546853202</v>
      </c>
      <c r="X91">
        <v>0.93527358324103405</v>
      </c>
      <c r="Y91">
        <v>0.93681278063989704</v>
      </c>
      <c r="Z91">
        <v>0.93825504755748901</v>
      </c>
      <c r="AA91">
        <v>0.93965297442632501</v>
      </c>
      <c r="AB91">
        <v>0.94098571219273697</v>
      </c>
      <c r="AC91">
        <v>0.94225846317459605</v>
      </c>
      <c r="AD91">
        <v>0.94348109906542599</v>
      </c>
      <c r="AE91">
        <v>0.94467169316447797</v>
      </c>
      <c r="AF91">
        <v>0.94578212739839995</v>
      </c>
      <c r="AG91">
        <v>0.94686580859254199</v>
      </c>
      <c r="AH91">
        <v>0.94790819998478604</v>
      </c>
      <c r="AI91">
        <v>0.94891464837385298</v>
      </c>
      <c r="AJ91">
        <v>0.94988165525760604</v>
      </c>
      <c r="AK91">
        <v>0.95080715574337604</v>
      </c>
      <c r="AL91">
        <v>0.95173171462450601</v>
      </c>
      <c r="AM91">
        <v>0.95259078966055699</v>
      </c>
      <c r="AN91">
        <v>0.953426249001596</v>
      </c>
      <c r="AO91">
        <v>0.95416935194152097</v>
      </c>
      <c r="AP91">
        <v>0.955047964711074</v>
      </c>
      <c r="AQ91">
        <v>0.95578472663819602</v>
      </c>
      <c r="AR91">
        <v>0.95651695156527095</v>
      </c>
      <c r="AS91">
        <v>0.95723290717768295</v>
      </c>
      <c r="AT91">
        <v>0.95791334356481495</v>
      </c>
      <c r="AU91">
        <v>0.95860277569444297</v>
      </c>
      <c r="AV91">
        <v>0.95924727021673795</v>
      </c>
      <c r="AW91">
        <v>0.95988173992828096</v>
      </c>
      <c r="AX91">
        <v>0.96048362746118698</v>
      </c>
    </row>
    <row r="92" spans="1:50" x14ac:dyDescent="0.25">
      <c r="A92">
        <v>20</v>
      </c>
      <c r="B92">
        <v>240</v>
      </c>
      <c r="C92">
        <f t="shared" si="2"/>
        <v>0.3490658503988659</v>
      </c>
      <c r="D92">
        <f t="shared" si="3"/>
        <v>4.1887902047863905</v>
      </c>
      <c r="E92">
        <v>0.884294330574251</v>
      </c>
      <c r="F92">
        <v>0.88920854944652705</v>
      </c>
      <c r="G92">
        <v>0.89377483994405904</v>
      </c>
      <c r="H92">
        <v>0.89806324115676495</v>
      </c>
      <c r="I92">
        <v>0.90201714653044596</v>
      </c>
      <c r="J92">
        <v>0.90561608516381598</v>
      </c>
      <c r="K92">
        <v>0.908936981043721</v>
      </c>
      <c r="L92">
        <v>0.91206122135126599</v>
      </c>
      <c r="M92">
        <v>0.91494403179268202</v>
      </c>
      <c r="N92">
        <v>0.91769029147685</v>
      </c>
      <c r="O92">
        <v>0.92017648505566996</v>
      </c>
      <c r="P92">
        <v>0.922563334239905</v>
      </c>
      <c r="Q92">
        <v>0.92484101483355097</v>
      </c>
      <c r="R92">
        <v>0.92693597668667504</v>
      </c>
      <c r="S92">
        <v>0.92892936616699895</v>
      </c>
      <c r="T92">
        <v>0.93082487355361798</v>
      </c>
      <c r="U92">
        <v>0.93261906851197496</v>
      </c>
      <c r="V92">
        <v>0.93432520237089201</v>
      </c>
      <c r="W92">
        <v>0.93594678858459401</v>
      </c>
      <c r="X92">
        <v>0.93747747516461799</v>
      </c>
      <c r="Y92">
        <v>0.93896428428439305</v>
      </c>
      <c r="Z92">
        <v>0.94035746466353698</v>
      </c>
      <c r="AA92">
        <v>0.94170782003220699</v>
      </c>
      <c r="AB92">
        <v>0.94299521196431602</v>
      </c>
      <c r="AC92">
        <v>0.94422464099265202</v>
      </c>
      <c r="AD92">
        <v>0.94540566868502196</v>
      </c>
      <c r="AE92">
        <v>0.946555747424911</v>
      </c>
      <c r="AF92">
        <v>0.94762840065474097</v>
      </c>
      <c r="AG92">
        <v>0.94867519911655196</v>
      </c>
      <c r="AH92">
        <v>0.94968211824494597</v>
      </c>
      <c r="AI92">
        <v>0.95065431215940099</v>
      </c>
      <c r="AJ92">
        <v>0.95158841289108798</v>
      </c>
      <c r="AK92">
        <v>0.95248241586029603</v>
      </c>
      <c r="AL92">
        <v>0.95337551084512395</v>
      </c>
      <c r="AM92">
        <v>0.95420535431586895</v>
      </c>
      <c r="AN92">
        <v>0.95501237379510096</v>
      </c>
      <c r="AO92">
        <v>0.95573019220460098</v>
      </c>
      <c r="AP92">
        <v>0.956578905085956</v>
      </c>
      <c r="AQ92">
        <v>0.95729059540439598</v>
      </c>
      <c r="AR92">
        <v>0.957997900905877</v>
      </c>
      <c r="AS92">
        <v>0.95868949079868804</v>
      </c>
      <c r="AT92">
        <v>0.95934677207156804</v>
      </c>
      <c r="AU92">
        <v>0.960012742976325</v>
      </c>
      <c r="AV92">
        <v>0.96063530406397701</v>
      </c>
      <c r="AW92">
        <v>0.96124818116726196</v>
      </c>
      <c r="AX92">
        <v>0.96182958633318105</v>
      </c>
    </row>
    <row r="93" spans="1:50" x14ac:dyDescent="0.25">
      <c r="A93">
        <v>20</v>
      </c>
      <c r="B93">
        <v>255</v>
      </c>
      <c r="C93">
        <f t="shared" si="2"/>
        <v>0.3490658503988659</v>
      </c>
      <c r="D93">
        <f t="shared" si="3"/>
        <v>4.4505895925855405</v>
      </c>
      <c r="E93">
        <v>0.88729124750497701</v>
      </c>
      <c r="F93">
        <v>0.89207810895929696</v>
      </c>
      <c r="G93">
        <v>0.89652604681261405</v>
      </c>
      <c r="H93">
        <v>0.90070330031564005</v>
      </c>
      <c r="I93">
        <v>0.90455473636267503</v>
      </c>
      <c r="J93">
        <v>0.90806039415873596</v>
      </c>
      <c r="K93">
        <v>0.91129522146406905</v>
      </c>
      <c r="L93">
        <v>0.91433849056046301</v>
      </c>
      <c r="M93">
        <v>0.91714658228309898</v>
      </c>
      <c r="N93">
        <v>0.91982167011676197</v>
      </c>
      <c r="O93">
        <v>0.92224342317499797</v>
      </c>
      <c r="P93">
        <v>0.924568418714526</v>
      </c>
      <c r="Q93">
        <v>0.92678706635077202</v>
      </c>
      <c r="R93">
        <v>0.92882773081771997</v>
      </c>
      <c r="S93">
        <v>0.93076945186766202</v>
      </c>
      <c r="T93">
        <v>0.93261584034616896</v>
      </c>
      <c r="U93">
        <v>0.93436353176932696</v>
      </c>
      <c r="V93">
        <v>0.93602544772847196</v>
      </c>
      <c r="W93">
        <v>0.93760500355715704</v>
      </c>
      <c r="X93">
        <v>0.93909602111214696</v>
      </c>
      <c r="Y93">
        <v>0.940544294592082</v>
      </c>
      <c r="Z93">
        <v>0.94190136642949196</v>
      </c>
      <c r="AA93">
        <v>0.94321672505413501</v>
      </c>
      <c r="AB93">
        <v>0.94447075278534998</v>
      </c>
      <c r="AC93">
        <v>0.945668310807532</v>
      </c>
      <c r="AD93">
        <v>0.94681872763265995</v>
      </c>
      <c r="AE93">
        <v>0.94793899683703997</v>
      </c>
      <c r="AF93">
        <v>0.94898385634935301</v>
      </c>
      <c r="AG93">
        <v>0.95000352299768898</v>
      </c>
      <c r="AH93">
        <v>0.95098434397388498</v>
      </c>
      <c r="AI93">
        <v>0.95193134087847597</v>
      </c>
      <c r="AJ93">
        <v>0.95284123291481204</v>
      </c>
      <c r="AK93">
        <v>0.95371206549503895</v>
      </c>
      <c r="AL93">
        <v>0.95458201315859204</v>
      </c>
      <c r="AM93">
        <v>0.95539034959143798</v>
      </c>
      <c r="AN93">
        <v>0.95617645338746804</v>
      </c>
      <c r="AO93">
        <v>0.95687566693183701</v>
      </c>
      <c r="AP93">
        <v>0.95770238335103497</v>
      </c>
      <c r="AQ93">
        <v>0.95839562891184904</v>
      </c>
      <c r="AR93">
        <v>0.95908460207396995</v>
      </c>
      <c r="AS93">
        <v>0.95975826621085703</v>
      </c>
      <c r="AT93">
        <v>0.96039851359125294</v>
      </c>
      <c r="AU93">
        <v>0.96104722352861305</v>
      </c>
      <c r="AV93">
        <v>0.96165364851936297</v>
      </c>
      <c r="AW93">
        <v>0.96225064256705595</v>
      </c>
      <c r="AX93">
        <v>0.96281697861412696</v>
      </c>
    </row>
    <row r="94" spans="1:50" x14ac:dyDescent="0.25">
      <c r="A94">
        <v>20</v>
      </c>
      <c r="B94">
        <v>270</v>
      </c>
      <c r="C94">
        <f t="shared" si="2"/>
        <v>0.3490658503988659</v>
      </c>
      <c r="D94">
        <f t="shared" si="3"/>
        <v>4.7123889803846897</v>
      </c>
      <c r="E94">
        <v>0.88967547540119696</v>
      </c>
      <c r="F94">
        <v>0.89436115999904597</v>
      </c>
      <c r="G94">
        <v>0.89871509627268797</v>
      </c>
      <c r="H94">
        <v>0.90280405333369995</v>
      </c>
      <c r="I94">
        <v>0.90657409410138501</v>
      </c>
      <c r="J94">
        <v>0.91000564926083904</v>
      </c>
      <c r="K94">
        <v>0.91317211422423405</v>
      </c>
      <c r="L94">
        <v>0.91615106449875106</v>
      </c>
      <c r="M94">
        <v>0.91889979646401398</v>
      </c>
      <c r="N94">
        <v>0.92151834364181695</v>
      </c>
      <c r="O94">
        <v>0.92388891110716098</v>
      </c>
      <c r="P94">
        <v>0.92616476680732995</v>
      </c>
      <c r="Q94">
        <v>0.92833653024399099</v>
      </c>
      <c r="R94">
        <v>0.93033405552692405</v>
      </c>
      <c r="S94">
        <v>0.93223473850613903</v>
      </c>
      <c r="T94">
        <v>0.93404210137269605</v>
      </c>
      <c r="U94">
        <v>0.93575286335054197</v>
      </c>
      <c r="V94">
        <v>0.93737964860970302</v>
      </c>
      <c r="W94">
        <v>0.93892582339913899</v>
      </c>
      <c r="X94">
        <v>0.94038532177236001</v>
      </c>
      <c r="Y94">
        <v>0.94180298343810598</v>
      </c>
      <c r="Z94">
        <v>0.94313137400493097</v>
      </c>
      <c r="AA94">
        <v>0.94441892930629101</v>
      </c>
      <c r="AB94">
        <v>0.94564645641464795</v>
      </c>
      <c r="AC94">
        <v>0.946818704576736</v>
      </c>
      <c r="AD94">
        <v>0.94794480629900801</v>
      </c>
      <c r="AE94">
        <v>0.94904139780247998</v>
      </c>
      <c r="AF94">
        <v>0.95006417332625503</v>
      </c>
      <c r="AG94">
        <v>0.95106228806436199</v>
      </c>
      <c r="AH94">
        <v>0.95202237908157405</v>
      </c>
      <c r="AI94">
        <v>0.95294936139963404</v>
      </c>
      <c r="AJ94">
        <v>0.953840022130655</v>
      </c>
      <c r="AK94">
        <v>0.95469244835648503</v>
      </c>
      <c r="AL94">
        <v>0.95554400894345604</v>
      </c>
      <c r="AM94">
        <v>0.95633526144018199</v>
      </c>
      <c r="AN94">
        <v>0.95710475139396101</v>
      </c>
      <c r="AO94">
        <v>0.95778918554187997</v>
      </c>
      <c r="AP94">
        <v>0.95859842823067098</v>
      </c>
      <c r="AQ94">
        <v>0.959277021719387</v>
      </c>
      <c r="AR94">
        <v>0.95995143359691804</v>
      </c>
      <c r="AS94">
        <v>0.96061085970701299</v>
      </c>
      <c r="AT94">
        <v>0.96123757413420596</v>
      </c>
      <c r="AU94">
        <v>0.96187257273571602</v>
      </c>
      <c r="AV94">
        <v>0.962466180628336</v>
      </c>
      <c r="AW94">
        <v>0.96305055749647595</v>
      </c>
      <c r="AX94">
        <v>0.96360492408699205</v>
      </c>
    </row>
    <row r="95" spans="1:50" x14ac:dyDescent="0.25">
      <c r="A95">
        <v>20</v>
      </c>
      <c r="B95">
        <v>285</v>
      </c>
      <c r="C95">
        <f t="shared" si="2"/>
        <v>0.3490658503988659</v>
      </c>
      <c r="D95">
        <f t="shared" si="3"/>
        <v>4.9741883681838397</v>
      </c>
      <c r="E95">
        <v>0.89168387391062898</v>
      </c>
      <c r="F95">
        <v>0.89628419047803098</v>
      </c>
      <c r="G95">
        <v>0.90055880287874601</v>
      </c>
      <c r="H95">
        <v>0.90457327396560805</v>
      </c>
      <c r="I95">
        <v>0.90827462901840506</v>
      </c>
      <c r="J95">
        <v>0.91164366908598005</v>
      </c>
      <c r="K95">
        <v>0.91475244907131603</v>
      </c>
      <c r="L95">
        <v>0.91767712617716701</v>
      </c>
      <c r="M95">
        <v>0.92037578650858998</v>
      </c>
      <c r="N95">
        <v>0.92294662575374598</v>
      </c>
      <c r="O95">
        <v>0.92527400357677503</v>
      </c>
      <c r="P95">
        <v>0.92750839488544201</v>
      </c>
      <c r="Q95">
        <v>0.92964060080092004</v>
      </c>
      <c r="R95">
        <v>0.93160172854981804</v>
      </c>
      <c r="S95">
        <v>0.93346778641426698</v>
      </c>
      <c r="T95">
        <v>0.93524222315274597</v>
      </c>
      <c r="U95">
        <v>0.93692182041769001</v>
      </c>
      <c r="V95">
        <v>0.93851896568076698</v>
      </c>
      <c r="W95">
        <v>0.94003697610884995</v>
      </c>
      <c r="X95">
        <v>0.94146988140732601</v>
      </c>
      <c r="Y95">
        <v>0.94286171573177502</v>
      </c>
      <c r="Z95">
        <v>0.94416590468541195</v>
      </c>
      <c r="AA95">
        <v>0.94543000362266905</v>
      </c>
      <c r="AB95">
        <v>0.94663516731623099</v>
      </c>
      <c r="AC95">
        <v>0.947786059874971</v>
      </c>
      <c r="AD95">
        <v>0.94889164694600503</v>
      </c>
      <c r="AE95">
        <v>0.94996825916288297</v>
      </c>
      <c r="AF95">
        <v>0.95097240231385405</v>
      </c>
      <c r="AG95">
        <v>0.95195233365507803</v>
      </c>
      <c r="AH95">
        <v>0.95289493354749</v>
      </c>
      <c r="AI95">
        <v>0.95380502819246904</v>
      </c>
      <c r="AJ95">
        <v>0.95467946206603704</v>
      </c>
      <c r="AK95">
        <v>0.95551635899462595</v>
      </c>
      <c r="AL95">
        <v>0.95635240481378303</v>
      </c>
      <c r="AM95">
        <v>0.95712924273446198</v>
      </c>
      <c r="AN95">
        <v>0.95788471456866497</v>
      </c>
      <c r="AO95">
        <v>0.95855667809549405</v>
      </c>
      <c r="AP95">
        <v>0.95935117927899605</v>
      </c>
      <c r="AQ95">
        <v>0.96001740980456096</v>
      </c>
      <c r="AR95">
        <v>0.96067953529189298</v>
      </c>
      <c r="AS95">
        <v>0.96132694804049601</v>
      </c>
      <c r="AT95">
        <v>0.96194224465760703</v>
      </c>
      <c r="AU95">
        <v>0.96256567369945401</v>
      </c>
      <c r="AV95">
        <v>0.96314846832680701</v>
      </c>
      <c r="AW95">
        <v>0.963722199036397</v>
      </c>
      <c r="AX95">
        <v>0.96426646682402095</v>
      </c>
    </row>
    <row r="96" spans="1:50" x14ac:dyDescent="0.25">
      <c r="A96">
        <v>20</v>
      </c>
      <c r="B96">
        <v>300</v>
      </c>
      <c r="C96">
        <f t="shared" si="2"/>
        <v>0.3490658503988659</v>
      </c>
      <c r="D96">
        <f t="shared" si="3"/>
        <v>5.2359877559829888</v>
      </c>
      <c r="E96">
        <v>0.89346028832559299</v>
      </c>
      <c r="F96">
        <v>0.89798523382920503</v>
      </c>
      <c r="G96">
        <v>0.90218981682916</v>
      </c>
      <c r="H96">
        <v>0.906138513492594</v>
      </c>
      <c r="I96">
        <v>0.90977922265093203</v>
      </c>
      <c r="J96">
        <v>0.91309305878432101</v>
      </c>
      <c r="K96">
        <v>0.91615090339763805</v>
      </c>
      <c r="L96">
        <v>0.91902766092201804</v>
      </c>
      <c r="M96">
        <v>0.92168211202016004</v>
      </c>
      <c r="N96">
        <v>0.92421082404365795</v>
      </c>
      <c r="O96">
        <v>0.92650007224914899</v>
      </c>
      <c r="P96">
        <v>0.92869785944563998</v>
      </c>
      <c r="Q96">
        <v>0.93079513107628298</v>
      </c>
      <c r="R96">
        <v>0.93272412382005199</v>
      </c>
      <c r="S96">
        <v>0.93455960697394802</v>
      </c>
      <c r="T96">
        <v>0.936304971442524</v>
      </c>
      <c r="U96">
        <v>0.93795705017244801</v>
      </c>
      <c r="V96">
        <v>0.93952802698910298</v>
      </c>
      <c r="W96">
        <v>0.94102116636840805</v>
      </c>
      <c r="X96">
        <v>0.94243059420661801</v>
      </c>
      <c r="Y96">
        <v>0.94379962479948798</v>
      </c>
      <c r="Z96">
        <v>0.94508244422344501</v>
      </c>
      <c r="AA96">
        <v>0.94632583272981197</v>
      </c>
      <c r="AB96">
        <v>0.94751125035047501</v>
      </c>
      <c r="AC96">
        <v>0.94864328711877699</v>
      </c>
      <c r="AD96">
        <v>0.94973076046003702</v>
      </c>
      <c r="AE96">
        <v>0.95078973192949201</v>
      </c>
      <c r="AF96">
        <v>0.95177742369014695</v>
      </c>
      <c r="AG96">
        <v>0.95274129932917695</v>
      </c>
      <c r="AH96">
        <v>0.95366845539981804</v>
      </c>
      <c r="AI96">
        <v>0.95456363929451704</v>
      </c>
      <c r="AJ96">
        <v>0.95542374549245701</v>
      </c>
      <c r="AK96">
        <v>0.95624693035348696</v>
      </c>
      <c r="AL96">
        <v>0.95706927969030897</v>
      </c>
      <c r="AM96">
        <v>0.95783338828075504</v>
      </c>
      <c r="AN96">
        <v>0.95857648405867402</v>
      </c>
      <c r="AO96">
        <v>0.95923743703060005</v>
      </c>
      <c r="AP96">
        <v>0.96001891987405696</v>
      </c>
      <c r="AQ96">
        <v>0.96067423532529395</v>
      </c>
      <c r="AR96">
        <v>0.96132551210970096</v>
      </c>
      <c r="AS96">
        <v>0.96196231829332901</v>
      </c>
      <c r="AT96">
        <v>0.96256753413962504</v>
      </c>
      <c r="AU96">
        <v>0.96318074899625605</v>
      </c>
      <c r="AV96">
        <v>0.96375399445902699</v>
      </c>
      <c r="AW96">
        <v>0.96431832436238596</v>
      </c>
      <c r="AX96">
        <v>0.96485367479723405</v>
      </c>
    </row>
    <row r="97" spans="1:50" x14ac:dyDescent="0.25">
      <c r="A97">
        <v>20</v>
      </c>
      <c r="B97">
        <v>315</v>
      </c>
      <c r="C97">
        <f t="shared" si="2"/>
        <v>0.3490658503988659</v>
      </c>
      <c r="D97">
        <f t="shared" si="3"/>
        <v>5.497787143782138</v>
      </c>
      <c r="E97">
        <v>0.89508318375761897</v>
      </c>
      <c r="F97">
        <v>0.89953915778882598</v>
      </c>
      <c r="G97">
        <v>0.90367964236221798</v>
      </c>
      <c r="H97">
        <v>0.90756815209163499</v>
      </c>
      <c r="I97">
        <v>0.91115336378799305</v>
      </c>
      <c r="J97">
        <v>0.91441669137441195</v>
      </c>
      <c r="K97">
        <v>0.91742792446158095</v>
      </c>
      <c r="L97">
        <v>0.92026083360395705</v>
      </c>
      <c r="M97">
        <v>0.92287481660491499</v>
      </c>
      <c r="N97">
        <v>0.92536498549706103</v>
      </c>
      <c r="O97">
        <v>0.92761933161195198</v>
      </c>
      <c r="P97">
        <v>0.92978361831182998</v>
      </c>
      <c r="Q97">
        <v>0.93184892558015298</v>
      </c>
      <c r="R97">
        <v>0.93374851395952596</v>
      </c>
      <c r="S97">
        <v>0.93555601916550202</v>
      </c>
      <c r="T97">
        <v>0.93727477837363304</v>
      </c>
      <c r="U97">
        <v>0.93890167424082605</v>
      </c>
      <c r="V97">
        <v>0.94044870417361304</v>
      </c>
      <c r="W97">
        <v>0.94191908455791495</v>
      </c>
      <c r="X97">
        <v>0.94330702754337103</v>
      </c>
      <c r="Y97">
        <v>0.944655189878012</v>
      </c>
      <c r="Z97">
        <v>0.94591845471990699</v>
      </c>
      <c r="AA97">
        <v>0.94714289014017305</v>
      </c>
      <c r="AB97">
        <v>0.94831023820284899</v>
      </c>
      <c r="AC97">
        <v>0.94942501998961704</v>
      </c>
      <c r="AD97">
        <v>0.95049591597584704</v>
      </c>
      <c r="AE97">
        <v>0.95153874601810395</v>
      </c>
      <c r="AF97">
        <v>0.95251138213355702</v>
      </c>
      <c r="AG97">
        <v>0.95346056517395295</v>
      </c>
      <c r="AH97">
        <v>0.95437358757975799</v>
      </c>
      <c r="AI97">
        <v>0.95525512694488401</v>
      </c>
      <c r="AJ97">
        <v>0.95610212171696596</v>
      </c>
      <c r="AK97">
        <v>0.95691275987748403</v>
      </c>
      <c r="AL97">
        <v>0.95772257290648299</v>
      </c>
      <c r="AM97">
        <v>0.95847503416190605</v>
      </c>
      <c r="AN97">
        <v>0.95920680380268597</v>
      </c>
      <c r="AO97">
        <v>0.95985768026402796</v>
      </c>
      <c r="AP97">
        <v>0.96062725211004696</v>
      </c>
      <c r="AQ97">
        <v>0.96127257841912706</v>
      </c>
      <c r="AR97">
        <v>0.96191392673401899</v>
      </c>
      <c r="AS97">
        <v>0.96254102580253897</v>
      </c>
      <c r="AT97">
        <v>0.96313701632236803</v>
      </c>
      <c r="AU97">
        <v>0.96374088473081099</v>
      </c>
      <c r="AV97">
        <v>0.96430539111582803</v>
      </c>
      <c r="AW97">
        <v>0.96486111946325204</v>
      </c>
      <c r="AX97">
        <v>0.96538831023817795</v>
      </c>
    </row>
    <row r="98" spans="1:50" x14ac:dyDescent="0.25">
      <c r="A98">
        <v>20</v>
      </c>
      <c r="B98">
        <v>330</v>
      </c>
      <c r="C98">
        <f t="shared" si="2"/>
        <v>0.3490658503988659</v>
      </c>
      <c r="D98">
        <f t="shared" si="3"/>
        <v>5.7595865315812871</v>
      </c>
      <c r="E98">
        <v>0.89661830605398696</v>
      </c>
      <c r="F98">
        <v>0.90100909992368905</v>
      </c>
      <c r="G98">
        <v>0.90508902395435398</v>
      </c>
      <c r="H98">
        <v>0.90892066434614005</v>
      </c>
      <c r="I98">
        <v>0.91245344385747096</v>
      </c>
      <c r="J98">
        <v>0.91566903687761203</v>
      </c>
      <c r="K98">
        <v>0.91863622313444504</v>
      </c>
      <c r="L98">
        <v>0.92142770112922501</v>
      </c>
      <c r="M98">
        <v>0.92400345184493604</v>
      </c>
      <c r="N98">
        <v>0.92645719603488597</v>
      </c>
      <c r="O98">
        <v>0.928678569427554</v>
      </c>
      <c r="P98">
        <v>0.93081120094445902</v>
      </c>
      <c r="Q98">
        <v>0.932846300348397</v>
      </c>
      <c r="R98">
        <v>0.934718105092464</v>
      </c>
      <c r="S98">
        <v>0.93649917325778498</v>
      </c>
      <c r="T98">
        <v>0.93819279360538599</v>
      </c>
      <c r="U98">
        <v>0.93979589338207803</v>
      </c>
      <c r="V98">
        <v>0.94132029621814395</v>
      </c>
      <c r="W98">
        <v>0.94276917094415202</v>
      </c>
      <c r="X98">
        <v>0.94413681316660303</v>
      </c>
      <c r="Y98">
        <v>0.94546525703460305</v>
      </c>
      <c r="Z98">
        <v>0.94671004338670595</v>
      </c>
      <c r="AA98">
        <v>0.94791657102914095</v>
      </c>
      <c r="AB98">
        <v>0.94906684530469898</v>
      </c>
      <c r="AC98">
        <v>0.95016532170069701</v>
      </c>
      <c r="AD98">
        <v>0.95122055483370505</v>
      </c>
      <c r="AE98">
        <v>0.952248131011176</v>
      </c>
      <c r="AF98">
        <v>0.95320654155350903</v>
      </c>
      <c r="AG98">
        <v>0.95414184143176595</v>
      </c>
      <c r="AH98">
        <v>0.95504151026540096</v>
      </c>
      <c r="AI98">
        <v>0.95591015610931795</v>
      </c>
      <c r="AJ98">
        <v>0.95674476190427504</v>
      </c>
      <c r="AK98">
        <v>0.95754354290195598</v>
      </c>
      <c r="AL98">
        <v>0.95834151233270704</v>
      </c>
      <c r="AM98">
        <v>0.95908296794749404</v>
      </c>
      <c r="AN98">
        <v>0.95980403510882595</v>
      </c>
      <c r="AO98">
        <v>0.96044539100875204</v>
      </c>
      <c r="AP98">
        <v>0.96120370709765401</v>
      </c>
      <c r="AQ98">
        <v>0.961839593532401</v>
      </c>
      <c r="AR98">
        <v>0.96247156232429598</v>
      </c>
      <c r="AS98">
        <v>0.96308948917719295</v>
      </c>
      <c r="AT98">
        <v>0.96367676193885099</v>
      </c>
      <c r="AU98">
        <v>0.96427179805224905</v>
      </c>
      <c r="AV98">
        <v>0.96482804687316404</v>
      </c>
      <c r="AW98">
        <v>0.96537564839138101</v>
      </c>
      <c r="AX98">
        <v>0.96589512872459204</v>
      </c>
    </row>
    <row r="99" spans="1:50" x14ac:dyDescent="0.25">
      <c r="A99">
        <v>20</v>
      </c>
      <c r="B99">
        <v>345</v>
      </c>
      <c r="C99">
        <f t="shared" si="2"/>
        <v>0.3490658503988659</v>
      </c>
      <c r="D99">
        <f t="shared" si="3"/>
        <v>6.0213859193804371</v>
      </c>
      <c r="E99">
        <v>0.89810098650429104</v>
      </c>
      <c r="F99">
        <v>0.90242878798723103</v>
      </c>
      <c r="G99">
        <v>0.90645018735997396</v>
      </c>
      <c r="H99">
        <v>0.91022685580127405</v>
      </c>
      <c r="I99">
        <v>0.91370895296294496</v>
      </c>
      <c r="J99">
        <v>0.91687841527656699</v>
      </c>
      <c r="K99">
        <v>0.91980303839469602</v>
      </c>
      <c r="L99">
        <v>0.92255446941199604</v>
      </c>
      <c r="M99">
        <v>0.92509327150391196</v>
      </c>
      <c r="N99">
        <v>0.92751180991763504</v>
      </c>
      <c r="O99">
        <v>0.92970131606419604</v>
      </c>
      <c r="P99">
        <v>0.93180335322208596</v>
      </c>
      <c r="Q99">
        <v>0.93380925706138196</v>
      </c>
      <c r="R99">
        <v>0.93565420910783204</v>
      </c>
      <c r="S99">
        <v>0.93740972666606903</v>
      </c>
      <c r="T99">
        <v>0.93907905017891402</v>
      </c>
      <c r="U99">
        <v>0.94065915266738398</v>
      </c>
      <c r="V99">
        <v>0.94216168641082698</v>
      </c>
      <c r="W99">
        <v>0.94358977652515996</v>
      </c>
      <c r="X99">
        <v>0.944937798547554</v>
      </c>
      <c r="Y99">
        <v>0.94624718449492695</v>
      </c>
      <c r="Z99">
        <v>0.94747411275319005</v>
      </c>
      <c r="AA99">
        <v>0.948663332424863</v>
      </c>
      <c r="AB99">
        <v>0.94979710462365496</v>
      </c>
      <c r="AC99">
        <v>0.95087982236013202</v>
      </c>
      <c r="AD99">
        <v>0.95191991695523603</v>
      </c>
      <c r="AE99">
        <v>0.95293275167850999</v>
      </c>
      <c r="AF99">
        <v>0.95387741424567096</v>
      </c>
      <c r="AG99">
        <v>0.954799295338014</v>
      </c>
      <c r="AH99">
        <v>0.95568605730671496</v>
      </c>
      <c r="AI99">
        <v>0.95654224168178503</v>
      </c>
      <c r="AJ99">
        <v>0.95736487419491401</v>
      </c>
      <c r="AK99">
        <v>0.95815219608826996</v>
      </c>
      <c r="AL99">
        <v>0.95893871766077798</v>
      </c>
      <c r="AM99">
        <v>0.95966953705163005</v>
      </c>
      <c r="AN99">
        <v>0.96038025972674002</v>
      </c>
      <c r="AO99">
        <v>0.96101241383245795</v>
      </c>
      <c r="AP99">
        <v>0.961759852249506</v>
      </c>
      <c r="AQ99">
        <v>0.96238661617093102</v>
      </c>
      <c r="AR99">
        <v>0.96300951962305803</v>
      </c>
      <c r="AS99">
        <v>0.963618581497245</v>
      </c>
      <c r="AT99">
        <v>0.96419742839685696</v>
      </c>
      <c r="AU99">
        <v>0.96478392928034296</v>
      </c>
      <c r="AV99">
        <v>0.96533219842986595</v>
      </c>
      <c r="AW99">
        <v>0.96587194409104404</v>
      </c>
      <c r="AX99">
        <v>0.96638397201593196</v>
      </c>
    </row>
    <row r="100" spans="1:50" x14ac:dyDescent="0.25">
      <c r="A100">
        <v>10</v>
      </c>
      <c r="B100">
        <v>0</v>
      </c>
      <c r="C100">
        <f t="shared" si="2"/>
        <v>0.17453292519943295</v>
      </c>
      <c r="D100">
        <f t="shared" si="3"/>
        <v>0</v>
      </c>
      <c r="E100">
        <v>0.89992294451632904</v>
      </c>
      <c r="F100">
        <v>0.90417337642791296</v>
      </c>
      <c r="G100">
        <v>0.90812286193059999</v>
      </c>
      <c r="H100">
        <v>0.91183201188523599</v>
      </c>
      <c r="I100">
        <v>0.915251840990846</v>
      </c>
      <c r="J100">
        <v>0.91836463866617701</v>
      </c>
      <c r="K100">
        <v>0.92123696373253094</v>
      </c>
      <c r="L100">
        <v>0.92393919981014205</v>
      </c>
      <c r="M100">
        <v>0.92643261389538001</v>
      </c>
      <c r="N100">
        <v>0.92880791094204895</v>
      </c>
      <c r="O100">
        <v>0.93095826356783895</v>
      </c>
      <c r="P100">
        <v>0.93302271113440605</v>
      </c>
      <c r="Q100">
        <v>0.93499275510189395</v>
      </c>
      <c r="R100">
        <v>0.93680471802759002</v>
      </c>
      <c r="S100">
        <v>0.93852884222032695</v>
      </c>
      <c r="T100">
        <v>0.94016832312141496</v>
      </c>
      <c r="U100">
        <v>0.94172017416391596</v>
      </c>
      <c r="V100">
        <v>0.94319584229144404</v>
      </c>
      <c r="W100">
        <v>0.94459839785262201</v>
      </c>
      <c r="X100">
        <v>0.94592231704039798</v>
      </c>
      <c r="Y100">
        <v>0.94720829083327696</v>
      </c>
      <c r="Z100">
        <v>0.94841328009496695</v>
      </c>
      <c r="AA100">
        <v>0.94958123794685501</v>
      </c>
      <c r="AB100">
        <v>0.95069473782431402</v>
      </c>
      <c r="AC100">
        <v>0.95175809675344802</v>
      </c>
      <c r="AD100">
        <v>0.95277959452963101</v>
      </c>
      <c r="AE100">
        <v>0.95377431941170299</v>
      </c>
      <c r="AF100">
        <v>0.954702091166583</v>
      </c>
      <c r="AG100">
        <v>0.95560748806584495</v>
      </c>
      <c r="AH100">
        <v>0.956478395589206</v>
      </c>
      <c r="AI100">
        <v>0.95731927054384902</v>
      </c>
      <c r="AJ100">
        <v>0.95812719427243298</v>
      </c>
      <c r="AK100">
        <v>0.95890043994934504</v>
      </c>
      <c r="AL100">
        <v>0.95967289811992595</v>
      </c>
      <c r="AM100">
        <v>0.96039065070348995</v>
      </c>
      <c r="AN100">
        <v>0.96108866606684296</v>
      </c>
      <c r="AO100">
        <v>0.96170951599317001</v>
      </c>
      <c r="AP100">
        <v>0.962443589974458</v>
      </c>
      <c r="AQ100">
        <v>0.96305914695009898</v>
      </c>
      <c r="AR100">
        <v>0.96367091377519498</v>
      </c>
      <c r="AS100">
        <v>0.96426908480538798</v>
      </c>
      <c r="AT100">
        <v>0.96483758168711098</v>
      </c>
      <c r="AU100">
        <v>0.96541359586743103</v>
      </c>
      <c r="AV100">
        <v>0.965952061801154</v>
      </c>
      <c r="AW100">
        <v>0.96648215764808498</v>
      </c>
      <c r="AX100">
        <v>0.96698502988450796</v>
      </c>
    </row>
    <row r="101" spans="1:50" x14ac:dyDescent="0.25">
      <c r="A101">
        <v>10</v>
      </c>
      <c r="B101">
        <v>15</v>
      </c>
      <c r="C101">
        <f t="shared" si="2"/>
        <v>0.17453292519943295</v>
      </c>
      <c r="D101">
        <f t="shared" si="3"/>
        <v>0.26179938779914941</v>
      </c>
      <c r="E101">
        <v>0.90176191755034896</v>
      </c>
      <c r="F101">
        <v>0.90593423801735495</v>
      </c>
      <c r="G101">
        <v>0.90981115421525904</v>
      </c>
      <c r="H101">
        <v>0.91345215109878497</v>
      </c>
      <c r="I101">
        <v>0.91680913826190502</v>
      </c>
      <c r="J101">
        <v>0.919864734197406</v>
      </c>
      <c r="K101">
        <v>0.92268428228643895</v>
      </c>
      <c r="L101">
        <v>0.92533685573510005</v>
      </c>
      <c r="M101">
        <v>0.92778445710997304</v>
      </c>
      <c r="N101">
        <v>0.93011609968074505</v>
      </c>
      <c r="O101">
        <v>0.93222693803922596</v>
      </c>
      <c r="P101">
        <v>0.93425345545147898</v>
      </c>
      <c r="Q101">
        <v>0.93618729873138495</v>
      </c>
      <c r="R101">
        <v>0.93796596947172395</v>
      </c>
      <c r="S101">
        <v>0.93965841168861697</v>
      </c>
      <c r="T101">
        <v>0.94126775979772703</v>
      </c>
      <c r="U101">
        <v>0.94279109797583205</v>
      </c>
      <c r="V101">
        <v>0.94423965010271604</v>
      </c>
      <c r="W101">
        <v>0.945616432874261</v>
      </c>
      <c r="X101">
        <v>0.94691602413129505</v>
      </c>
      <c r="Y101">
        <v>0.94817836800472399</v>
      </c>
      <c r="Z101">
        <v>0.94936121368415105</v>
      </c>
      <c r="AA101">
        <v>0.95050770999557799</v>
      </c>
      <c r="AB101">
        <v>0.95160074850325704</v>
      </c>
      <c r="AC101">
        <v>0.95264456831827005</v>
      </c>
      <c r="AD101">
        <v>0.95364729550419303</v>
      </c>
      <c r="AE101">
        <v>0.95462374144434503</v>
      </c>
      <c r="AF101">
        <v>0.95553446539003895</v>
      </c>
      <c r="AG101">
        <v>0.95642322445302597</v>
      </c>
      <c r="AH101">
        <v>0.95727812817837499</v>
      </c>
      <c r="AI101">
        <v>0.95810355268830505</v>
      </c>
      <c r="AJ101">
        <v>0.95889662923616403</v>
      </c>
      <c r="AK101">
        <v>0.95965566747600595</v>
      </c>
      <c r="AL101">
        <v>0.96041393140381903</v>
      </c>
      <c r="AM101">
        <v>0.961118493838932</v>
      </c>
      <c r="AN101">
        <v>0.961803683036908</v>
      </c>
      <c r="AO101">
        <v>0.96241312465162299</v>
      </c>
      <c r="AP101">
        <v>0.96313370983545299</v>
      </c>
      <c r="AQ101">
        <v>0.96373795516077598</v>
      </c>
      <c r="AR101">
        <v>0.96433848009726397</v>
      </c>
      <c r="AS101">
        <v>0.96492566026887905</v>
      </c>
      <c r="AT101">
        <v>0.96548370985596499</v>
      </c>
      <c r="AU101">
        <v>0.96604914089962901</v>
      </c>
      <c r="AV101">
        <v>0.96657771164227801</v>
      </c>
      <c r="AW101">
        <v>0.96709806691491196</v>
      </c>
      <c r="AX101">
        <v>0.96759169838745895</v>
      </c>
    </row>
    <row r="102" spans="1:50" x14ac:dyDescent="0.25">
      <c r="A102">
        <v>10</v>
      </c>
      <c r="B102">
        <v>30</v>
      </c>
      <c r="C102">
        <f t="shared" si="2"/>
        <v>0.17453292519943295</v>
      </c>
      <c r="D102">
        <f t="shared" si="3"/>
        <v>0.52359877559829882</v>
      </c>
      <c r="E102">
        <v>0.90366392687587305</v>
      </c>
      <c r="F102">
        <v>0.90775546637816895</v>
      </c>
      <c r="G102">
        <v>0.911557313676851</v>
      </c>
      <c r="H102">
        <v>0.91512782451064201</v>
      </c>
      <c r="I102">
        <v>0.91841981078876</v>
      </c>
      <c r="J102">
        <v>0.92141624411464595</v>
      </c>
      <c r="K102">
        <v>0.92418120853688501</v>
      </c>
      <c r="L102">
        <v>0.92678242858807203</v>
      </c>
      <c r="M102">
        <v>0.92918263740927098</v>
      </c>
      <c r="N102">
        <v>0.93146913991088798</v>
      </c>
      <c r="O102">
        <v>0.93353910274574103</v>
      </c>
      <c r="P102">
        <v>0.93552638440527702</v>
      </c>
      <c r="Q102">
        <v>0.93742278467735896</v>
      </c>
      <c r="R102">
        <v>0.93916702560833898</v>
      </c>
      <c r="S102">
        <v>0.94082670219204101</v>
      </c>
      <c r="T102">
        <v>0.94240489182106302</v>
      </c>
      <c r="U102">
        <v>0.94389873126781099</v>
      </c>
      <c r="V102">
        <v>0.945319237953129</v>
      </c>
      <c r="W102">
        <v>0.94666936514820899</v>
      </c>
      <c r="X102">
        <v>0.947943794422899</v>
      </c>
      <c r="Y102">
        <v>0.94918169780653305</v>
      </c>
      <c r="Z102">
        <v>0.95034164028998003</v>
      </c>
      <c r="AA102">
        <v>0.951465939896743</v>
      </c>
      <c r="AB102">
        <v>0.95253781553627004</v>
      </c>
      <c r="AC102">
        <v>0.95356142634413998</v>
      </c>
      <c r="AD102">
        <v>0.95454474004518797</v>
      </c>
      <c r="AE102">
        <v>0.95550228072596799</v>
      </c>
      <c r="AF102">
        <v>0.95639537222005799</v>
      </c>
      <c r="AG102">
        <v>0.95726692292680104</v>
      </c>
      <c r="AH102">
        <v>0.95810527444785998</v>
      </c>
      <c r="AI102">
        <v>0.95891471807536399</v>
      </c>
      <c r="AJ102">
        <v>0.95969243972809604</v>
      </c>
      <c r="AK102">
        <v>0.96043678229239005</v>
      </c>
      <c r="AL102">
        <v>0.96118036513842797</v>
      </c>
      <c r="AM102">
        <v>0.96187128600079297</v>
      </c>
      <c r="AN102">
        <v>0.96254321050552005</v>
      </c>
      <c r="AO102">
        <v>0.963140850587764</v>
      </c>
      <c r="AP102">
        <v>0.96384748605822601</v>
      </c>
      <c r="AQ102">
        <v>0.96444003238201603</v>
      </c>
      <c r="AR102">
        <v>0.96502893024660896</v>
      </c>
      <c r="AS102">
        <v>0.96560474091169701</v>
      </c>
      <c r="AT102">
        <v>0.96615198696064597</v>
      </c>
      <c r="AU102">
        <v>0.96670647014121802</v>
      </c>
      <c r="AV102">
        <v>0.96722480775816599</v>
      </c>
      <c r="AW102">
        <v>0.96773508747378101</v>
      </c>
      <c r="AX102">
        <v>0.96821916157571197</v>
      </c>
    </row>
    <row r="103" spans="1:50" x14ac:dyDescent="0.25">
      <c r="A103">
        <v>10</v>
      </c>
      <c r="B103">
        <v>45</v>
      </c>
      <c r="C103">
        <f t="shared" si="2"/>
        <v>0.17453292519943295</v>
      </c>
      <c r="D103">
        <f t="shared" si="3"/>
        <v>0.78539816339744828</v>
      </c>
      <c r="E103">
        <v>0.905681631762284</v>
      </c>
      <c r="F103">
        <v>0.90968747029614105</v>
      </c>
      <c r="G103">
        <v>0.91340969232977598</v>
      </c>
      <c r="H103">
        <v>0.91690542358171201</v>
      </c>
      <c r="I103">
        <v>0.92012845395786202</v>
      </c>
      <c r="J103">
        <v>0.923062135522142</v>
      </c>
      <c r="K103">
        <v>0.92576918279683496</v>
      </c>
      <c r="L103">
        <v>0.92831592083140202</v>
      </c>
      <c r="M103">
        <v>0.93066586532538698</v>
      </c>
      <c r="N103">
        <v>0.93290447594923498</v>
      </c>
      <c r="O103">
        <v>0.93493108508187905</v>
      </c>
      <c r="P103">
        <v>0.93687674522035302</v>
      </c>
      <c r="Q103">
        <v>0.93873342594362996</v>
      </c>
      <c r="R103">
        <v>0.940441139734146</v>
      </c>
      <c r="S103">
        <v>0.94206604869272403</v>
      </c>
      <c r="T103">
        <v>0.94361118670672395</v>
      </c>
      <c r="U103">
        <v>0.94507373648231296</v>
      </c>
      <c r="V103">
        <v>0.94646449450174297</v>
      </c>
      <c r="W103">
        <v>0.94778634533012895</v>
      </c>
      <c r="X103">
        <v>0.949034079343127</v>
      </c>
      <c r="Y103">
        <v>0.95024605571961196</v>
      </c>
      <c r="Z103">
        <v>0.95138170285472201</v>
      </c>
      <c r="AA103">
        <v>0.95248245545004295</v>
      </c>
      <c r="AB103">
        <v>0.95353188118912502</v>
      </c>
      <c r="AC103">
        <v>0.95453405426142901</v>
      </c>
      <c r="AD103">
        <v>0.95549677245238196</v>
      </c>
      <c r="AE103">
        <v>0.95643425780024305</v>
      </c>
      <c r="AF103">
        <v>0.95730864530661797</v>
      </c>
      <c r="AG103">
        <v>0.95816194003856603</v>
      </c>
      <c r="AH103">
        <v>0.95898273266029699</v>
      </c>
      <c r="AI103">
        <v>0.95977522370959001</v>
      </c>
      <c r="AJ103">
        <v>0.96053665617902795</v>
      </c>
      <c r="AK103">
        <v>0.96126540998260601</v>
      </c>
      <c r="AL103">
        <v>0.96199341867132004</v>
      </c>
      <c r="AM103">
        <v>0.96266986843281999</v>
      </c>
      <c r="AN103">
        <v>0.96332771995865896</v>
      </c>
      <c r="AO103">
        <v>0.96391284179929704</v>
      </c>
      <c r="AP103">
        <v>0.96460467852495402</v>
      </c>
      <c r="AQ103">
        <v>0.96518481357914299</v>
      </c>
      <c r="AR103">
        <v>0.96576137798700801</v>
      </c>
      <c r="AS103">
        <v>0.96632512810126303</v>
      </c>
      <c r="AT103">
        <v>0.96686091221335602</v>
      </c>
      <c r="AU103">
        <v>0.96740378287251005</v>
      </c>
      <c r="AV103">
        <v>0.967911264371771</v>
      </c>
      <c r="AW103">
        <v>0.96841085570282304</v>
      </c>
      <c r="AX103">
        <v>0.96888479181767595</v>
      </c>
    </row>
    <row r="104" spans="1:50" x14ac:dyDescent="0.25">
      <c r="A104">
        <v>10</v>
      </c>
      <c r="B104">
        <v>60</v>
      </c>
      <c r="C104">
        <f t="shared" si="2"/>
        <v>0.17453292519943295</v>
      </c>
      <c r="D104">
        <f t="shared" si="3"/>
        <v>1.0471975511965976</v>
      </c>
      <c r="E104">
        <v>0.90786897625313701</v>
      </c>
      <c r="F104">
        <v>0.91178191033773304</v>
      </c>
      <c r="G104">
        <v>0.91541780649102</v>
      </c>
      <c r="H104">
        <v>0.91883247900989795</v>
      </c>
      <c r="I104">
        <v>0.92198076216573099</v>
      </c>
      <c r="J104">
        <v>0.92484640514039496</v>
      </c>
      <c r="K104">
        <v>0.92749066899592703</v>
      </c>
      <c r="L104">
        <v>0.92997834574234395</v>
      </c>
      <c r="M104">
        <v>0.932273796830834</v>
      </c>
      <c r="N104">
        <v>0.93446049042826396</v>
      </c>
      <c r="O104">
        <v>0.93644009687824903</v>
      </c>
      <c r="P104">
        <v>0.93834063613921603</v>
      </c>
      <c r="Q104">
        <v>0.94015426253708301</v>
      </c>
      <c r="R104">
        <v>0.94182237028371796</v>
      </c>
      <c r="S104">
        <v>0.94340959534697599</v>
      </c>
      <c r="T104">
        <v>0.94491890002604395</v>
      </c>
      <c r="U104">
        <v>0.94634753180277897</v>
      </c>
      <c r="V104">
        <v>0.94770603546230303</v>
      </c>
      <c r="W104">
        <v>0.94899722979808099</v>
      </c>
      <c r="X104">
        <v>0.95021603149588896</v>
      </c>
      <c r="Y104">
        <v>0.95139990157857102</v>
      </c>
      <c r="Z104">
        <v>0.95250921018488299</v>
      </c>
      <c r="AA104">
        <v>0.95358443570469098</v>
      </c>
      <c r="AB104">
        <v>0.95460952428117696</v>
      </c>
      <c r="AC104">
        <v>0.95558845651658197</v>
      </c>
      <c r="AD104">
        <v>0.95652884848831499</v>
      </c>
      <c r="AE104">
        <v>0.95744459263821202</v>
      </c>
      <c r="AF104">
        <v>0.95829870190408195</v>
      </c>
      <c r="AG104">
        <v>0.95913220691190104</v>
      </c>
      <c r="AH104">
        <v>0.95993396459310498</v>
      </c>
      <c r="AI104">
        <v>0.96070807720760798</v>
      </c>
      <c r="AJ104">
        <v>0.96145185145429601</v>
      </c>
      <c r="AK104">
        <v>0.96216370568184095</v>
      </c>
      <c r="AL104">
        <v>0.96287483108210403</v>
      </c>
      <c r="AM104">
        <v>0.96353559227928298</v>
      </c>
      <c r="AN104">
        <v>0.964178188677833</v>
      </c>
      <c r="AO104">
        <v>0.96474973980758105</v>
      </c>
      <c r="AP104">
        <v>0.965425531879328</v>
      </c>
      <c r="AQ104">
        <v>0.965992213362456</v>
      </c>
      <c r="AR104">
        <v>0.96655540670386297</v>
      </c>
      <c r="AS104">
        <v>0.96710608301186096</v>
      </c>
      <c r="AT104">
        <v>0.967629441265493</v>
      </c>
      <c r="AU104">
        <v>0.96815972282116602</v>
      </c>
      <c r="AV104">
        <v>0.96865543525895403</v>
      </c>
      <c r="AW104">
        <v>0.96914344005587305</v>
      </c>
      <c r="AX104">
        <v>0.96960638478324301</v>
      </c>
    </row>
    <row r="105" spans="1:50" x14ac:dyDescent="0.25">
      <c r="A105">
        <v>10</v>
      </c>
      <c r="B105">
        <v>75</v>
      </c>
      <c r="C105">
        <f t="shared" si="2"/>
        <v>0.17453292519943295</v>
      </c>
      <c r="D105">
        <f t="shared" si="3"/>
        <v>1.3089969389957472</v>
      </c>
      <c r="E105">
        <v>0.910315499224995</v>
      </c>
      <c r="F105">
        <v>0.91412452644662401</v>
      </c>
      <c r="G105">
        <v>0.917663866629572</v>
      </c>
      <c r="H105">
        <v>0.92098787214153499</v>
      </c>
      <c r="I105">
        <v>0.92405255489606597</v>
      </c>
      <c r="J105">
        <v>0.92684210036796499</v>
      </c>
      <c r="K105">
        <v>0.929416145835957</v>
      </c>
      <c r="L105">
        <v>0.93183776127363604</v>
      </c>
      <c r="M105">
        <v>0.93407225558754403</v>
      </c>
      <c r="N105">
        <v>0.93620087842689204</v>
      </c>
      <c r="O105">
        <v>0.938127917635316</v>
      </c>
      <c r="P105">
        <v>0.93997799467941601</v>
      </c>
      <c r="Q105">
        <v>0.9417434565642</v>
      </c>
      <c r="R105">
        <v>0.94336726440539198</v>
      </c>
      <c r="S105">
        <v>0.94491234548908598</v>
      </c>
      <c r="T105">
        <v>0.94638156486331504</v>
      </c>
      <c r="U105">
        <v>0.94777226446667595</v>
      </c>
      <c r="V105">
        <v>0.94909469873586805</v>
      </c>
      <c r="W105">
        <v>0.95035159638122702</v>
      </c>
      <c r="X105">
        <v>0.951538037936842</v>
      </c>
      <c r="Y105">
        <v>0.952690465068182</v>
      </c>
      <c r="Z105">
        <v>0.95377032230528302</v>
      </c>
      <c r="AA105">
        <v>0.95481699620706295</v>
      </c>
      <c r="AB105">
        <v>0.95581486074302702</v>
      </c>
      <c r="AC105">
        <v>0.95676779854099803</v>
      </c>
      <c r="AD105">
        <v>0.95768321833941705</v>
      </c>
      <c r="AE105">
        <v>0.95857464444232099</v>
      </c>
      <c r="AF105">
        <v>0.95940607427817204</v>
      </c>
      <c r="AG105">
        <v>0.96021744452836</v>
      </c>
      <c r="AH105">
        <v>0.96099791116164901</v>
      </c>
      <c r="AI105">
        <v>0.96175146714389503</v>
      </c>
      <c r="AJ105">
        <v>0.96247549147949096</v>
      </c>
      <c r="AK105">
        <v>0.96316844283324599</v>
      </c>
      <c r="AL105">
        <v>0.96386068306592498</v>
      </c>
      <c r="AM105">
        <v>0.96450389788264701</v>
      </c>
      <c r="AN105">
        <v>0.96512943127519801</v>
      </c>
      <c r="AO105">
        <v>0.96568580443410701</v>
      </c>
      <c r="AP105">
        <v>0.96634365179525805</v>
      </c>
      <c r="AQ105">
        <v>0.96689528518860302</v>
      </c>
      <c r="AR105">
        <v>0.96744352174067505</v>
      </c>
      <c r="AS105">
        <v>0.96797957574425397</v>
      </c>
      <c r="AT105">
        <v>0.96848903620248294</v>
      </c>
      <c r="AU105">
        <v>0.96900523568200103</v>
      </c>
      <c r="AV105">
        <v>0.96948778436658001</v>
      </c>
      <c r="AW105">
        <v>0.96996283134681804</v>
      </c>
      <c r="AX105">
        <v>0.97041348275842898</v>
      </c>
    </row>
    <row r="106" spans="1:50" x14ac:dyDescent="0.25">
      <c r="A106">
        <v>10</v>
      </c>
      <c r="B106">
        <v>90</v>
      </c>
      <c r="C106">
        <f t="shared" si="2"/>
        <v>0.17453292519943295</v>
      </c>
      <c r="D106">
        <f t="shared" si="3"/>
        <v>1.5707963267948966</v>
      </c>
      <c r="E106">
        <v>0.91314116234783904</v>
      </c>
      <c r="F106">
        <v>0.91683017301587899</v>
      </c>
      <c r="G106">
        <v>0.920257999710969</v>
      </c>
      <c r="H106">
        <v>0.92347727802341395</v>
      </c>
      <c r="I106">
        <v>0.92644540510190199</v>
      </c>
      <c r="J106">
        <v>0.92914705689158195</v>
      </c>
      <c r="K106">
        <v>0.93164000154925997</v>
      </c>
      <c r="L106">
        <v>0.93398532357401398</v>
      </c>
      <c r="M106">
        <v>0.93614941967055898</v>
      </c>
      <c r="N106">
        <v>0.93821097148065602</v>
      </c>
      <c r="O106">
        <v>0.940077302184122</v>
      </c>
      <c r="P106">
        <v>0.94186908583794804</v>
      </c>
      <c r="Q106">
        <v>0.94357892757472595</v>
      </c>
      <c r="R106">
        <v>0.94515157123409699</v>
      </c>
      <c r="S106">
        <v>0.94664796859482403</v>
      </c>
      <c r="T106">
        <v>0.948070905262974</v>
      </c>
      <c r="U106">
        <v>0.94941778225281004</v>
      </c>
      <c r="V106">
        <v>0.95069854782693297</v>
      </c>
      <c r="W106">
        <v>0.95191585167353598</v>
      </c>
      <c r="X106">
        <v>0.95306491073972899</v>
      </c>
      <c r="Y106">
        <v>0.95418103382685304</v>
      </c>
      <c r="Z106">
        <v>0.95522686268360302</v>
      </c>
      <c r="AA106">
        <v>0.95624055450762901</v>
      </c>
      <c r="AB106">
        <v>0.95720698777569002</v>
      </c>
      <c r="AC106">
        <v>0.95812989380225499</v>
      </c>
      <c r="AD106">
        <v>0.95901647193968598</v>
      </c>
      <c r="AE106">
        <v>0.95987981393692001</v>
      </c>
      <c r="AF106">
        <v>0.96068504642198305</v>
      </c>
      <c r="AG106">
        <v>0.96147085776068697</v>
      </c>
      <c r="AH106">
        <v>0.96222673544034698</v>
      </c>
      <c r="AI106">
        <v>0.962956549220369</v>
      </c>
      <c r="AJ106">
        <v>0.96365776128648095</v>
      </c>
      <c r="AK106">
        <v>0.96432888149190399</v>
      </c>
      <c r="AL106">
        <v>0.96499931136334405</v>
      </c>
      <c r="AM106">
        <v>0.96562226014017005</v>
      </c>
      <c r="AN106">
        <v>0.96622808533343996</v>
      </c>
      <c r="AO106">
        <v>0.96676692916050899</v>
      </c>
      <c r="AP106">
        <v>0.96740404921491496</v>
      </c>
      <c r="AQ106">
        <v>0.96793830278066995</v>
      </c>
      <c r="AR106">
        <v>0.96846926700360403</v>
      </c>
      <c r="AS106">
        <v>0.96898843088402498</v>
      </c>
      <c r="AT106">
        <v>0.96948183978698199</v>
      </c>
      <c r="AU106">
        <v>0.969981776652445</v>
      </c>
      <c r="AV106">
        <v>0.97044912174017695</v>
      </c>
      <c r="AW106">
        <v>0.97090920163098604</v>
      </c>
      <c r="AX106">
        <v>0.97134565498310399</v>
      </c>
    </row>
    <row r="107" spans="1:50" x14ac:dyDescent="0.25">
      <c r="A107">
        <v>10</v>
      </c>
      <c r="B107">
        <v>105</v>
      </c>
      <c r="C107">
        <f t="shared" si="2"/>
        <v>0.17453292519943295</v>
      </c>
      <c r="D107">
        <f t="shared" si="3"/>
        <v>1.8325957145940461</v>
      </c>
      <c r="E107">
        <v>0.91653823701720705</v>
      </c>
      <c r="F107">
        <v>0.92008297432415997</v>
      </c>
      <c r="G107">
        <v>0.92337673809666598</v>
      </c>
      <c r="H107">
        <v>0.92647011129113899</v>
      </c>
      <c r="I107">
        <v>0.92932214944213898</v>
      </c>
      <c r="J107">
        <v>0.93191814173006804</v>
      </c>
      <c r="K107">
        <v>0.93431358055494895</v>
      </c>
      <c r="L107">
        <v>0.93656718142458895</v>
      </c>
      <c r="M107">
        <v>0.93864663242032897</v>
      </c>
      <c r="N107">
        <v>0.94062756498261402</v>
      </c>
      <c r="O107">
        <v>0.94242089410396201</v>
      </c>
      <c r="P107">
        <v>0.94414260722843202</v>
      </c>
      <c r="Q107">
        <v>0.94578557569019495</v>
      </c>
      <c r="R107">
        <v>0.94729671217728995</v>
      </c>
      <c r="S107">
        <v>0.94873458514470499</v>
      </c>
      <c r="T107">
        <v>0.95010186795395701</v>
      </c>
      <c r="U107">
        <v>0.95139607021614503</v>
      </c>
      <c r="V107">
        <v>0.95262674160819805</v>
      </c>
      <c r="W107">
        <v>0.95379644121301899</v>
      </c>
      <c r="X107">
        <v>0.954900561112482</v>
      </c>
      <c r="Y107">
        <v>0.95597303139298495</v>
      </c>
      <c r="Z107">
        <v>0.956977958239003</v>
      </c>
      <c r="AA107">
        <v>0.95795199577031298</v>
      </c>
      <c r="AB107">
        <v>0.95888063032753101</v>
      </c>
      <c r="AC107">
        <v>0.95976745061313096</v>
      </c>
      <c r="AD107">
        <v>0.96061934910375402</v>
      </c>
      <c r="AE107">
        <v>0.96144892442456698</v>
      </c>
      <c r="AF107">
        <v>0.962222661987997</v>
      </c>
      <c r="AG107">
        <v>0.96297774690489502</v>
      </c>
      <c r="AH107">
        <v>0.963704063898979</v>
      </c>
      <c r="AI107">
        <v>0.964405327642055</v>
      </c>
      <c r="AJ107">
        <v>0.96507912246716399</v>
      </c>
      <c r="AK107">
        <v>0.96572399053997804</v>
      </c>
      <c r="AL107">
        <v>0.96636819922152195</v>
      </c>
      <c r="AM107">
        <v>0.966966785089033</v>
      </c>
      <c r="AN107">
        <v>0.96754891743031302</v>
      </c>
      <c r="AO107">
        <v>0.96806668486545699</v>
      </c>
      <c r="AP107">
        <v>0.96867888673990599</v>
      </c>
      <c r="AQ107">
        <v>0.96919224580888197</v>
      </c>
      <c r="AR107">
        <v>0.96970244430201602</v>
      </c>
      <c r="AS107">
        <v>0.97020130334351695</v>
      </c>
      <c r="AT107">
        <v>0.97067541397008195</v>
      </c>
      <c r="AU107">
        <v>0.97115579899679205</v>
      </c>
      <c r="AV107">
        <v>0.97160486652740496</v>
      </c>
      <c r="AW107">
        <v>0.972046952157953</v>
      </c>
      <c r="AX107">
        <v>0.972466336207924</v>
      </c>
    </row>
    <row r="108" spans="1:50" x14ac:dyDescent="0.25">
      <c r="A108">
        <v>10</v>
      </c>
      <c r="B108">
        <v>120</v>
      </c>
      <c r="C108">
        <f t="shared" si="2"/>
        <v>0.17453292519943295</v>
      </c>
      <c r="D108">
        <f t="shared" si="3"/>
        <v>2.0943951023931953</v>
      </c>
      <c r="E108">
        <v>0.92078365795195105</v>
      </c>
      <c r="F108">
        <v>0.92414808283509797</v>
      </c>
      <c r="G108">
        <v>0.92727430123463395</v>
      </c>
      <c r="H108">
        <v>0.93021032728949304</v>
      </c>
      <c r="I108">
        <v>0.93291729224355102</v>
      </c>
      <c r="J108">
        <v>0.93538123940491003</v>
      </c>
      <c r="K108">
        <v>0.93765482700547398</v>
      </c>
      <c r="L108">
        <v>0.93979379939337604</v>
      </c>
      <c r="M108">
        <v>0.94176746816569601</v>
      </c>
      <c r="N108">
        <v>0.943647639000049</v>
      </c>
      <c r="O108">
        <v>0.94534975343356897</v>
      </c>
      <c r="P108">
        <v>0.94698388686164003</v>
      </c>
      <c r="Q108">
        <v>0.94854327974324004</v>
      </c>
      <c r="R108">
        <v>0.94997754553216995</v>
      </c>
      <c r="S108">
        <v>0.95134227900782498</v>
      </c>
      <c r="T108">
        <v>0.95264002132024295</v>
      </c>
      <c r="U108">
        <v>0.95386838639192895</v>
      </c>
      <c r="V108">
        <v>0.95503645811831095</v>
      </c>
      <c r="W108">
        <v>0.95614666297110396</v>
      </c>
      <c r="X108">
        <v>0.95719461268109396</v>
      </c>
      <c r="Y108">
        <v>0.95821253828380504</v>
      </c>
      <c r="Z108">
        <v>0.95916634710297999</v>
      </c>
      <c r="AA108">
        <v>0.96009083132772599</v>
      </c>
      <c r="AB108">
        <v>0.960972232274247</v>
      </c>
      <c r="AC108">
        <v>0.96181393928930403</v>
      </c>
      <c r="AD108">
        <v>0.96262251375265495</v>
      </c>
      <c r="AE108">
        <v>0.96340988804692995</v>
      </c>
      <c r="AF108">
        <v>0.96414426413700505</v>
      </c>
      <c r="AG108">
        <v>0.964860948840501</v>
      </c>
      <c r="AH108">
        <v>0.96555031935477698</v>
      </c>
      <c r="AI108">
        <v>0.96621590229351095</v>
      </c>
      <c r="AJ108">
        <v>0.96685542695400695</v>
      </c>
      <c r="AK108">
        <v>0.96746749528659903</v>
      </c>
      <c r="AL108">
        <v>0.96807893128373201</v>
      </c>
      <c r="AM108">
        <v>0.96864708028359103</v>
      </c>
      <c r="AN108">
        <v>0.96919958996744304</v>
      </c>
      <c r="AO108">
        <v>0.96969102306289201</v>
      </c>
      <c r="AP108">
        <v>0.97027208553723199</v>
      </c>
      <c r="AQ108">
        <v>0.97075933004397996</v>
      </c>
      <c r="AR108">
        <v>0.97124357884470103</v>
      </c>
      <c r="AS108">
        <v>0.97171706174123296</v>
      </c>
      <c r="AT108">
        <v>0.97216705726913499</v>
      </c>
      <c r="AU108">
        <v>0.972623005646301</v>
      </c>
      <c r="AV108">
        <v>0.97304923152173906</v>
      </c>
      <c r="AW108">
        <v>0.97346882907568899</v>
      </c>
      <c r="AX108">
        <v>0.97386688018396605</v>
      </c>
    </row>
    <row r="109" spans="1:50" x14ac:dyDescent="0.25">
      <c r="A109">
        <v>10</v>
      </c>
      <c r="B109">
        <v>135</v>
      </c>
      <c r="C109">
        <f t="shared" si="2"/>
        <v>0.17453292519943295</v>
      </c>
      <c r="D109">
        <f t="shared" si="3"/>
        <v>2.3561944901923448</v>
      </c>
      <c r="E109">
        <v>0.92629486145611395</v>
      </c>
      <c r="F109">
        <v>0.92942521040228498</v>
      </c>
      <c r="G109">
        <v>0.93233393203556802</v>
      </c>
      <c r="H109">
        <v>0.93506569767763303</v>
      </c>
      <c r="I109">
        <v>0.93758433620118997</v>
      </c>
      <c r="J109">
        <v>0.93987686504757995</v>
      </c>
      <c r="K109">
        <v>0.941992267978915</v>
      </c>
      <c r="L109">
        <v>0.94398243356816403</v>
      </c>
      <c r="M109">
        <v>0.94581878534722696</v>
      </c>
      <c r="N109">
        <v>0.94756815390002802</v>
      </c>
      <c r="O109">
        <v>0.94915184602055402</v>
      </c>
      <c r="P109">
        <v>0.95067229561826505</v>
      </c>
      <c r="Q109">
        <v>0.95212319478229102</v>
      </c>
      <c r="R109">
        <v>0.95345768225882899</v>
      </c>
      <c r="S109">
        <v>0.95472746632449501</v>
      </c>
      <c r="T109">
        <v>0.95593492738491603</v>
      </c>
      <c r="U109">
        <v>0.95707783301126004</v>
      </c>
      <c r="V109">
        <v>0.95816463888820502</v>
      </c>
      <c r="W109">
        <v>0.95919759948649197</v>
      </c>
      <c r="X109">
        <v>0.960172647833475</v>
      </c>
      <c r="Y109">
        <v>0.96111975400217198</v>
      </c>
      <c r="Z109">
        <v>0.962007201855551</v>
      </c>
      <c r="AA109">
        <v>0.96286737230165498</v>
      </c>
      <c r="AB109">
        <v>0.96368745216417195</v>
      </c>
      <c r="AC109">
        <v>0.96447060033109</v>
      </c>
      <c r="AD109">
        <v>0.96522291993640597</v>
      </c>
      <c r="AE109">
        <v>0.96595551203364105</v>
      </c>
      <c r="AF109">
        <v>0.96663880263226598</v>
      </c>
      <c r="AG109">
        <v>0.96730561913518198</v>
      </c>
      <c r="AH109">
        <v>0.96794703824118999</v>
      </c>
      <c r="AI109">
        <v>0.96856630440770497</v>
      </c>
      <c r="AJ109">
        <v>0.969161335858433</v>
      </c>
      <c r="AK109">
        <v>0.96973083704846297</v>
      </c>
      <c r="AL109">
        <v>0.97029973136262804</v>
      </c>
      <c r="AM109">
        <v>0.97082834145986996</v>
      </c>
      <c r="AN109">
        <v>0.97134241331883098</v>
      </c>
      <c r="AO109">
        <v>0.97179966192701805</v>
      </c>
      <c r="AP109">
        <v>0.97234029545364997</v>
      </c>
      <c r="AQ109">
        <v>0.972793647664143</v>
      </c>
      <c r="AR109">
        <v>0.97324419969430698</v>
      </c>
      <c r="AS109">
        <v>0.97368474773874703</v>
      </c>
      <c r="AT109">
        <v>0.97410343344322403</v>
      </c>
      <c r="AU109">
        <v>0.97452766169432703</v>
      </c>
      <c r="AV109">
        <v>0.97492423529090499</v>
      </c>
      <c r="AW109">
        <v>0.97531463450546096</v>
      </c>
      <c r="AX109">
        <v>0.97568499973353695</v>
      </c>
    </row>
    <row r="110" spans="1:50" x14ac:dyDescent="0.25">
      <c r="A110">
        <v>10</v>
      </c>
      <c r="B110">
        <v>150</v>
      </c>
      <c r="C110">
        <f t="shared" si="2"/>
        <v>0.17453292519943295</v>
      </c>
      <c r="D110">
        <f t="shared" si="3"/>
        <v>2.6179938779914944</v>
      </c>
      <c r="E110">
        <v>0.93356429487933801</v>
      </c>
      <c r="F110">
        <v>0.93638589858606602</v>
      </c>
      <c r="G110">
        <v>0.93900774123913999</v>
      </c>
      <c r="H110">
        <v>0.94147006986040704</v>
      </c>
      <c r="I110">
        <v>0.94374029458100395</v>
      </c>
      <c r="J110">
        <v>0.94580672399443799</v>
      </c>
      <c r="K110">
        <v>0.947713487848034</v>
      </c>
      <c r="L110">
        <v>0.94950736505227895</v>
      </c>
      <c r="M110">
        <v>0.95116259309574402</v>
      </c>
      <c r="N110">
        <v>0.95273943261660099</v>
      </c>
      <c r="O110">
        <v>0.95416692636058498</v>
      </c>
      <c r="P110">
        <v>0.95553741443818396</v>
      </c>
      <c r="Q110">
        <v>0.95684521239300202</v>
      </c>
      <c r="R110">
        <v>0.95804808204133396</v>
      </c>
      <c r="S110">
        <v>0.95919263262814303</v>
      </c>
      <c r="T110">
        <v>0.96028100169373598</v>
      </c>
      <c r="U110">
        <v>0.96131118103889102</v>
      </c>
      <c r="V110">
        <v>0.96229079729731204</v>
      </c>
      <c r="W110">
        <v>0.96322187896478295</v>
      </c>
      <c r="X110">
        <v>0.96410075872066803</v>
      </c>
      <c r="Y110">
        <v>0.96495445457348095</v>
      </c>
      <c r="Z110">
        <v>0.96575437310360501</v>
      </c>
      <c r="AA110">
        <v>0.96652970700517704</v>
      </c>
      <c r="AB110">
        <v>0.96726890234599805</v>
      </c>
      <c r="AC110">
        <v>0.96797481593023305</v>
      </c>
      <c r="AD110">
        <v>0.96865293611588699</v>
      </c>
      <c r="AE110">
        <v>0.96931327006865298</v>
      </c>
      <c r="AF110">
        <v>0.96992916414569996</v>
      </c>
      <c r="AG110">
        <v>0.97053022318747395</v>
      </c>
      <c r="AH110">
        <v>0.97110837077473</v>
      </c>
      <c r="AI110">
        <v>0.97166656331901202</v>
      </c>
      <c r="AJ110">
        <v>0.972202904042197</v>
      </c>
      <c r="AK110">
        <v>0.97271624024971204</v>
      </c>
      <c r="AL110">
        <v>0.97322902750689</v>
      </c>
      <c r="AM110">
        <v>0.97370550403860701</v>
      </c>
      <c r="AN110">
        <v>0.97416886932166002</v>
      </c>
      <c r="AO110">
        <v>0.97458102625788801</v>
      </c>
      <c r="AP110">
        <v>0.97506833265134696</v>
      </c>
      <c r="AQ110">
        <v>0.97547696542837703</v>
      </c>
      <c r="AR110">
        <v>0.97588308051299499</v>
      </c>
      <c r="AS110">
        <v>0.97628018843791398</v>
      </c>
      <c r="AT110">
        <v>0.97665757769733197</v>
      </c>
      <c r="AU110">
        <v>0.97703996322122699</v>
      </c>
      <c r="AV110">
        <v>0.97739741391410495</v>
      </c>
      <c r="AW110">
        <v>0.97774930785408798</v>
      </c>
      <c r="AX110">
        <v>0.97808315380799404</v>
      </c>
    </row>
    <row r="111" spans="1:50" x14ac:dyDescent="0.25">
      <c r="A111">
        <v>10</v>
      </c>
      <c r="B111">
        <v>165</v>
      </c>
      <c r="C111">
        <f t="shared" si="2"/>
        <v>0.17453292519943295</v>
      </c>
      <c r="D111">
        <f t="shared" si="3"/>
        <v>2.8797932657906435</v>
      </c>
      <c r="E111">
        <v>0.94294243802580502</v>
      </c>
      <c r="F111">
        <v>0.94536573712664096</v>
      </c>
      <c r="G111">
        <v>0.94761747784346195</v>
      </c>
      <c r="H111">
        <v>0.94973222032551596</v>
      </c>
      <c r="I111">
        <v>0.95168197336958904</v>
      </c>
      <c r="J111">
        <v>0.953456706359602</v>
      </c>
      <c r="K111">
        <v>0.95509431359452002</v>
      </c>
      <c r="L111">
        <v>0.95663496508087198</v>
      </c>
      <c r="M111">
        <v>0.95805653442632399</v>
      </c>
      <c r="N111">
        <v>0.95941078011723602</v>
      </c>
      <c r="O111">
        <v>0.96063677308194295</v>
      </c>
      <c r="P111">
        <v>0.96181380110485204</v>
      </c>
      <c r="Q111">
        <v>0.96293698499643998</v>
      </c>
      <c r="R111">
        <v>0.96397005852870299</v>
      </c>
      <c r="S111">
        <v>0.96495304544139804</v>
      </c>
      <c r="T111">
        <v>0.96588777959032401</v>
      </c>
      <c r="U111">
        <v>0.966772536027382</v>
      </c>
      <c r="V111">
        <v>0.96761386669443505</v>
      </c>
      <c r="W111">
        <v>0.96841352520980595</v>
      </c>
      <c r="X111">
        <v>0.96916833380620004</v>
      </c>
      <c r="Y111">
        <v>0.96990151989006701</v>
      </c>
      <c r="Z111">
        <v>0.970588524289414</v>
      </c>
      <c r="AA111">
        <v>0.971254404284285</v>
      </c>
      <c r="AB111">
        <v>0.97188925850684604</v>
      </c>
      <c r="AC111">
        <v>0.97249552412290996</v>
      </c>
      <c r="AD111">
        <v>0.973077921996645</v>
      </c>
      <c r="AE111">
        <v>0.97364504613254799</v>
      </c>
      <c r="AF111">
        <v>0.97417400121515996</v>
      </c>
      <c r="AG111">
        <v>0.97469021540584699</v>
      </c>
      <c r="AH111">
        <v>0.97518674332464805</v>
      </c>
      <c r="AI111">
        <v>0.97566614103513105</v>
      </c>
      <c r="AJ111">
        <v>0.97612677151637794</v>
      </c>
      <c r="AK111">
        <v>0.97656764496707704</v>
      </c>
      <c r="AL111">
        <v>0.97700804403066199</v>
      </c>
      <c r="AM111">
        <v>0.97741726397000495</v>
      </c>
      <c r="AN111">
        <v>0.97781522870210302</v>
      </c>
      <c r="AO111">
        <v>0.97816919630862598</v>
      </c>
      <c r="AP111">
        <v>0.97858771794326005</v>
      </c>
      <c r="AQ111">
        <v>0.97893866289749598</v>
      </c>
      <c r="AR111">
        <v>0.979287444580762</v>
      </c>
      <c r="AS111">
        <v>0.97962849525779705</v>
      </c>
      <c r="AT111">
        <v>0.97995262121745796</v>
      </c>
      <c r="AU111">
        <v>0.98028103261152599</v>
      </c>
      <c r="AV111">
        <v>0.98058802102557796</v>
      </c>
      <c r="AW111">
        <v>0.98089024189285801</v>
      </c>
      <c r="AX111">
        <v>0.98117695851433595</v>
      </c>
    </row>
    <row r="112" spans="1:50" x14ac:dyDescent="0.25">
      <c r="A112">
        <v>10</v>
      </c>
      <c r="B112">
        <v>180</v>
      </c>
      <c r="C112">
        <f t="shared" si="2"/>
        <v>0.17453292519943295</v>
      </c>
      <c r="D112">
        <f t="shared" si="3"/>
        <v>3.1415926535897931</v>
      </c>
      <c r="E112">
        <v>0.95352406866605299</v>
      </c>
      <c r="F112">
        <v>0.95549795932956405</v>
      </c>
      <c r="G112">
        <v>0.95733209745602399</v>
      </c>
      <c r="H112">
        <v>0.95905465433529302</v>
      </c>
      <c r="I112">
        <v>0.96064281304220001</v>
      </c>
      <c r="J112">
        <v>0.96208841121942501</v>
      </c>
      <c r="K112">
        <v>0.96342231878756202</v>
      </c>
      <c r="L112">
        <v>0.96467724506835595</v>
      </c>
      <c r="M112">
        <v>0.96583517686771203</v>
      </c>
      <c r="N112">
        <v>0.96693826895939206</v>
      </c>
      <c r="O112">
        <v>0.96793688693584101</v>
      </c>
      <c r="P112">
        <v>0.96889563856003302</v>
      </c>
      <c r="Q112">
        <v>0.96981051340819802</v>
      </c>
      <c r="R112">
        <v>0.970652007954661</v>
      </c>
      <c r="S112">
        <v>0.97145268994544398</v>
      </c>
      <c r="T112">
        <v>0.97221407453762798</v>
      </c>
      <c r="U112">
        <v>0.97293474367281196</v>
      </c>
      <c r="V112">
        <v>0.97362004312246397</v>
      </c>
      <c r="W112">
        <v>0.97427140884803098</v>
      </c>
      <c r="X112">
        <v>0.97488622893328603</v>
      </c>
      <c r="Y112">
        <v>0.97548344505653095</v>
      </c>
      <c r="Z112">
        <v>0.976043040917565</v>
      </c>
      <c r="AA112">
        <v>0.97658542430382</v>
      </c>
      <c r="AB112">
        <v>0.97710254808113595</v>
      </c>
      <c r="AC112">
        <v>0.97759637686896905</v>
      </c>
      <c r="AD112">
        <v>0.97807076137675097</v>
      </c>
      <c r="AE112">
        <v>0.97853270747421395</v>
      </c>
      <c r="AF112">
        <v>0.97896357336099304</v>
      </c>
      <c r="AG112">
        <v>0.97938404789077904</v>
      </c>
      <c r="AH112">
        <v>0.97978849847815797</v>
      </c>
      <c r="AI112">
        <v>0.98017898309467499</v>
      </c>
      <c r="AJ112">
        <v>0.98055418968695895</v>
      </c>
      <c r="AK112">
        <v>0.98091330297427104</v>
      </c>
      <c r="AL112">
        <v>0.98127202202638297</v>
      </c>
      <c r="AM112">
        <v>0.98160535221189105</v>
      </c>
      <c r="AN112">
        <v>0.98192952246542697</v>
      </c>
      <c r="AO112">
        <v>0.98221784080077701</v>
      </c>
      <c r="AP112">
        <v>0.98255873380507097</v>
      </c>
      <c r="AQ112">
        <v>0.98284459259480395</v>
      </c>
      <c r="AR112">
        <v>0.98312870402807195</v>
      </c>
      <c r="AS112">
        <v>0.98340650173464395</v>
      </c>
      <c r="AT112">
        <v>0.98367050643069298</v>
      </c>
      <c r="AU112">
        <v>0.98393801666847003</v>
      </c>
      <c r="AV112">
        <v>0.98418807655458895</v>
      </c>
      <c r="AW112">
        <v>0.984434251298546</v>
      </c>
      <c r="AX112">
        <v>0.98466779733390097</v>
      </c>
    </row>
    <row r="113" spans="1:50" x14ac:dyDescent="0.25">
      <c r="A113">
        <v>10</v>
      </c>
      <c r="B113">
        <v>195</v>
      </c>
      <c r="C113">
        <f t="shared" si="2"/>
        <v>0.17453292519943295</v>
      </c>
      <c r="D113">
        <f t="shared" si="3"/>
        <v>3.4033920413889422</v>
      </c>
      <c r="E113">
        <v>0.96290216239812998</v>
      </c>
      <c r="F113">
        <v>0.96447775567528504</v>
      </c>
      <c r="G113">
        <v>0.96594179391198098</v>
      </c>
      <c r="H113">
        <v>0.96731676153823798</v>
      </c>
      <c r="I113">
        <v>0.968584455197116</v>
      </c>
      <c r="J113">
        <v>0.96973836037116101</v>
      </c>
      <c r="K113">
        <v>0.97080310143439796</v>
      </c>
      <c r="L113">
        <v>0.97180481283689901</v>
      </c>
      <c r="M113">
        <v>0.97272908668361202</v>
      </c>
      <c r="N113">
        <v>0.97360959438201</v>
      </c>
      <c r="O113">
        <v>0.97440670090030601</v>
      </c>
      <c r="P113">
        <v>0.97517199290956402</v>
      </c>
      <c r="Q113">
        <v>0.97590226335401697</v>
      </c>
      <c r="R113">
        <v>0.97657396238345795</v>
      </c>
      <c r="S113">
        <v>0.97721306995352997</v>
      </c>
      <c r="T113">
        <v>0.97782083054377</v>
      </c>
      <c r="U113">
        <v>0.97839607646626803</v>
      </c>
      <c r="V113">
        <v>0.97894309014867298</v>
      </c>
      <c r="W113">
        <v>0.97946302185652101</v>
      </c>
      <c r="X113">
        <v>0.97995378037038605</v>
      </c>
      <c r="Y113">
        <v>0.98043048717468595</v>
      </c>
      <c r="Z113">
        <v>0.98087716894287802</v>
      </c>
      <c r="AA113">
        <v>0.98131009798693103</v>
      </c>
      <c r="AB113">
        <v>0.98172288017568698</v>
      </c>
      <c r="AC113">
        <v>0.98211706099125495</v>
      </c>
      <c r="AD113">
        <v>0.98249572204254898</v>
      </c>
      <c r="AE113">
        <v>0.98286445781161202</v>
      </c>
      <c r="AF113">
        <v>0.98320838532918997</v>
      </c>
      <c r="AG113">
        <v>0.98354401451573603</v>
      </c>
      <c r="AH113">
        <v>0.98386685642924798</v>
      </c>
      <c r="AI113">
        <v>0.98417854658309201</v>
      </c>
      <c r="AJ113">
        <v>0.98447804310843101</v>
      </c>
      <c r="AK113">
        <v>0.98476469082695195</v>
      </c>
      <c r="AL113">
        <v>0.98505102194529903</v>
      </c>
      <c r="AM113">
        <v>0.98531709710197501</v>
      </c>
      <c r="AN113">
        <v>0.98557585243915302</v>
      </c>
      <c r="AO113">
        <v>0.98580598976075995</v>
      </c>
      <c r="AP113">
        <v>0.98607810238106997</v>
      </c>
      <c r="AQ113">
        <v>0.98630627449103503</v>
      </c>
      <c r="AR113">
        <v>0.98653305173271599</v>
      </c>
      <c r="AS113">
        <v>0.98675480855452702</v>
      </c>
      <c r="AT113">
        <v>0.98696553205124204</v>
      </c>
      <c r="AU113">
        <v>0.98717906509427</v>
      </c>
      <c r="AV113">
        <v>0.987378664130377</v>
      </c>
      <c r="AW113">
        <v>0.98757516702902404</v>
      </c>
      <c r="AX113">
        <v>0.987761583142856</v>
      </c>
    </row>
    <row r="114" spans="1:50" x14ac:dyDescent="0.25">
      <c r="A114">
        <v>10</v>
      </c>
      <c r="B114">
        <v>210</v>
      </c>
      <c r="C114">
        <f t="shared" si="2"/>
        <v>0.17453292519943295</v>
      </c>
      <c r="D114">
        <f t="shared" si="3"/>
        <v>3.6651914291880923</v>
      </c>
      <c r="E114">
        <v>0.97017161229281701</v>
      </c>
      <c r="F114">
        <v>0.97143845792401795</v>
      </c>
      <c r="G114">
        <v>0.97261561649834105</v>
      </c>
      <c r="H114">
        <v>0.97372114814173305</v>
      </c>
      <c r="I114">
        <v>0.97474043799937604</v>
      </c>
      <c r="J114">
        <v>0.97566823038916095</v>
      </c>
      <c r="K114">
        <v>0.97652433207842904</v>
      </c>
      <c r="L114">
        <v>0.97732975507436404</v>
      </c>
      <c r="M114">
        <v>0.97807291544191699</v>
      </c>
      <c r="N114">
        <v>0.97878088413759201</v>
      </c>
      <c r="O114">
        <v>0.97942179215930103</v>
      </c>
      <c r="P114">
        <v>0.98003712250186104</v>
      </c>
      <c r="Q114">
        <v>0.98062429229353698</v>
      </c>
      <c r="R114">
        <v>0.98116437319524796</v>
      </c>
      <c r="S114">
        <v>0.98167824719223395</v>
      </c>
      <c r="T114">
        <v>0.98216691579781301</v>
      </c>
      <c r="U114">
        <v>0.98262943559141702</v>
      </c>
      <c r="V114">
        <v>0.983069259743238</v>
      </c>
      <c r="W114">
        <v>0.98348731241365595</v>
      </c>
      <c r="X114">
        <v>0.98388190308179402</v>
      </c>
      <c r="Y114">
        <v>0.98426519934520995</v>
      </c>
      <c r="Z114">
        <v>0.98462435177117902</v>
      </c>
      <c r="AA114">
        <v>0.984972444488452</v>
      </c>
      <c r="AB114">
        <v>0.985304342390662</v>
      </c>
      <c r="AC114">
        <v>0.985621276590398</v>
      </c>
      <c r="AD114">
        <v>0.98592573822203</v>
      </c>
      <c r="AE114">
        <v>0.98622221584662395</v>
      </c>
      <c r="AF114">
        <v>0.98649875939325604</v>
      </c>
      <c r="AG114">
        <v>0.986768618568028</v>
      </c>
      <c r="AH114">
        <v>0.98702820356161602</v>
      </c>
      <c r="AI114">
        <v>0.98727880549439895</v>
      </c>
      <c r="AJ114">
        <v>0.98751962534490401</v>
      </c>
      <c r="AK114">
        <v>0.98775009402820202</v>
      </c>
      <c r="AL114">
        <v>0.98798031808955999</v>
      </c>
      <c r="AM114">
        <v>0.98819425968071195</v>
      </c>
      <c r="AN114">
        <v>0.98840230844198096</v>
      </c>
      <c r="AO114">
        <v>0.98858735409163101</v>
      </c>
      <c r="AP114">
        <v>0.98880613957876695</v>
      </c>
      <c r="AQ114">
        <v>0.98898960782815704</v>
      </c>
      <c r="AR114">
        <v>0.98917194891452698</v>
      </c>
      <c r="AS114">
        <v>0.98935024925369397</v>
      </c>
      <c r="AT114">
        <v>0.98951967630534998</v>
      </c>
      <c r="AU114">
        <v>0.98969136662117096</v>
      </c>
      <c r="AV114">
        <v>0.98985186228926203</v>
      </c>
      <c r="AW114">
        <v>0.99000985868594304</v>
      </c>
      <c r="AX114">
        <v>0.99015973721731199</v>
      </c>
    </row>
    <row r="115" spans="1:50" x14ac:dyDescent="0.25">
      <c r="A115">
        <v>10</v>
      </c>
      <c r="B115">
        <v>225</v>
      </c>
      <c r="C115">
        <f t="shared" si="2"/>
        <v>0.17453292519943295</v>
      </c>
      <c r="D115">
        <f t="shared" si="3"/>
        <v>3.9269908169872414</v>
      </c>
      <c r="E115">
        <v>0.97568268402527003</v>
      </c>
      <c r="F115">
        <v>0.976715472971593</v>
      </c>
      <c r="G115">
        <v>0.977675140236968</v>
      </c>
      <c r="H115">
        <v>0.97857641758482306</v>
      </c>
      <c r="I115">
        <v>0.97940737205600703</v>
      </c>
      <c r="J115">
        <v>0.98016375639154896</v>
      </c>
      <c r="K115">
        <v>0.98086168685257102</v>
      </c>
      <c r="L115">
        <v>0.98151829246900102</v>
      </c>
      <c r="M115">
        <v>0.98212414858430097</v>
      </c>
      <c r="N115">
        <v>0.98270131072550304</v>
      </c>
      <c r="O115">
        <v>0.98322380831353595</v>
      </c>
      <c r="P115">
        <v>0.98372544507945403</v>
      </c>
      <c r="Q115">
        <v>0.98420412803092405</v>
      </c>
      <c r="R115">
        <v>0.98464443271690705</v>
      </c>
      <c r="S115">
        <v>0.98506335796350897</v>
      </c>
      <c r="T115">
        <v>0.985461745245926</v>
      </c>
      <c r="U115">
        <v>0.985838804528121</v>
      </c>
      <c r="V115">
        <v>0.98619737340039104</v>
      </c>
      <c r="W115">
        <v>0.98653818245597702</v>
      </c>
      <c r="X115">
        <v>0.98685986728888098</v>
      </c>
      <c r="Y115">
        <v>0.98717234546828603</v>
      </c>
      <c r="Z115">
        <v>0.987465148622513</v>
      </c>
      <c r="AA115">
        <v>0.98774892647238799</v>
      </c>
      <c r="AB115">
        <v>0.98801950211484202</v>
      </c>
      <c r="AC115">
        <v>0.98827787745620699</v>
      </c>
      <c r="AD115">
        <v>0.988526093975862</v>
      </c>
      <c r="AE115">
        <v>0.98876778838034096</v>
      </c>
      <c r="AF115">
        <v>0.98899323513535697</v>
      </c>
      <c r="AG115">
        <v>0.98921323767587699</v>
      </c>
      <c r="AH115">
        <v>0.98942486405271501</v>
      </c>
      <c r="AI115">
        <v>0.98962916492548703</v>
      </c>
      <c r="AJ115">
        <v>0.98982549209120496</v>
      </c>
      <c r="AK115">
        <v>0.99001338519601401</v>
      </c>
      <c r="AL115">
        <v>0.990201068353883</v>
      </c>
      <c r="AM115">
        <v>0.99037547573305096</v>
      </c>
      <c r="AN115">
        <v>0.99054508768329397</v>
      </c>
      <c r="AO115">
        <v>0.99069594655609605</v>
      </c>
      <c r="AP115">
        <v>0.99087431606335596</v>
      </c>
      <c r="AQ115">
        <v>0.99102387872965403</v>
      </c>
      <c r="AR115">
        <v>0.99117253703788699</v>
      </c>
      <c r="AS115">
        <v>0.99131788453721603</v>
      </c>
      <c r="AT115">
        <v>0.99145601668028605</v>
      </c>
      <c r="AU115">
        <v>0.99159598283665096</v>
      </c>
      <c r="AV115">
        <v>0.99172682503348997</v>
      </c>
      <c r="AW115">
        <v>0.99185562749913003</v>
      </c>
      <c r="AX115">
        <v>0.99197781708236998</v>
      </c>
    </row>
    <row r="116" spans="1:50" x14ac:dyDescent="0.25">
      <c r="A116">
        <v>10</v>
      </c>
      <c r="B116">
        <v>240</v>
      </c>
      <c r="C116">
        <f t="shared" si="2"/>
        <v>0.17453292519943295</v>
      </c>
      <c r="D116">
        <f t="shared" si="3"/>
        <v>4.1887902047863905</v>
      </c>
      <c r="E116">
        <v>0.97992795671684096</v>
      </c>
      <c r="F116">
        <v>0.98078044083301796</v>
      </c>
      <c r="G116">
        <v>0.98157256954705296</v>
      </c>
      <c r="H116">
        <v>0.982316503796683</v>
      </c>
      <c r="I116">
        <v>0.98300239274518897</v>
      </c>
      <c r="J116">
        <v>0.98362673228382302</v>
      </c>
      <c r="K116">
        <v>0.98420281477906102</v>
      </c>
      <c r="L116">
        <v>0.98474479215093702</v>
      </c>
      <c r="M116">
        <v>0.98524487928073301</v>
      </c>
      <c r="N116">
        <v>0.98572128539186199</v>
      </c>
      <c r="O116">
        <v>0.98615255845349903</v>
      </c>
      <c r="P116">
        <v>0.98656662776125004</v>
      </c>
      <c r="Q116">
        <v>0.98696174145349502</v>
      </c>
      <c r="R116">
        <v>0.98732517783749996</v>
      </c>
      <c r="S116">
        <v>0.98767096434617696</v>
      </c>
      <c r="T116">
        <v>0.987999811050431</v>
      </c>
      <c r="U116">
        <v>0.98831103192376002</v>
      </c>
      <c r="V116">
        <v>0.98860701161230602</v>
      </c>
      <c r="W116">
        <v>0.98888831558330503</v>
      </c>
      <c r="X116">
        <v>0.98915384791219796</v>
      </c>
      <c r="Y116">
        <v>0.989411771164599</v>
      </c>
      <c r="Z116">
        <v>0.98965345642475699</v>
      </c>
      <c r="AA116">
        <v>0.98988769124180997</v>
      </c>
      <c r="AB116">
        <v>0.99011103186266503</v>
      </c>
      <c r="AC116">
        <v>0.99032430595640397</v>
      </c>
      <c r="AD116">
        <v>0.99052918297988402</v>
      </c>
      <c r="AE116">
        <v>0.99072868768646305</v>
      </c>
      <c r="AF116">
        <v>0.99091477453120502</v>
      </c>
      <c r="AG116">
        <v>0.99109636283123403</v>
      </c>
      <c r="AH116">
        <v>0.99127104651437004</v>
      </c>
      <c r="AI116">
        <v>0.99143968266613502</v>
      </c>
      <c r="AJ116">
        <v>0.99160174036721505</v>
      </c>
      <c r="AK116">
        <v>0.99175682248389896</v>
      </c>
      <c r="AL116">
        <v>0.99191175060152104</v>
      </c>
      <c r="AM116">
        <v>0.99205571076235599</v>
      </c>
      <c r="AN116">
        <v>0.99219570140698998</v>
      </c>
      <c r="AO116">
        <v>0.99232022991756996</v>
      </c>
      <c r="AP116">
        <v>0.99246745969816497</v>
      </c>
      <c r="AQ116">
        <v>0.99259091624608498</v>
      </c>
      <c r="AR116">
        <v>0.99271361758226695</v>
      </c>
      <c r="AS116">
        <v>0.99283359053047304</v>
      </c>
      <c r="AT116">
        <v>0.99294760807056803</v>
      </c>
      <c r="AU116">
        <v>0.99306313917136602</v>
      </c>
      <c r="AV116">
        <v>0.99317113923504297</v>
      </c>
      <c r="AW116">
        <v>0.99327745498447695</v>
      </c>
      <c r="AX116">
        <v>0.99337831381494301</v>
      </c>
    </row>
    <row r="117" spans="1:50" x14ac:dyDescent="0.25">
      <c r="A117">
        <v>10</v>
      </c>
      <c r="B117">
        <v>255</v>
      </c>
      <c r="C117">
        <f t="shared" si="2"/>
        <v>0.17453292519943295</v>
      </c>
      <c r="D117">
        <f t="shared" si="3"/>
        <v>4.4505895925855405</v>
      </c>
      <c r="E117">
        <v>0.98332508080059999</v>
      </c>
      <c r="F117">
        <v>0.984033284336153</v>
      </c>
      <c r="G117">
        <v>0.98469134808111503</v>
      </c>
      <c r="H117">
        <v>0.985309380326573</v>
      </c>
      <c r="I117">
        <v>0.98587918593031898</v>
      </c>
      <c r="J117">
        <v>0.98639785033573602</v>
      </c>
      <c r="K117">
        <v>0.98687643688439797</v>
      </c>
      <c r="L117">
        <v>0.98732668226156195</v>
      </c>
      <c r="M117">
        <v>0.98774213405007705</v>
      </c>
      <c r="N117">
        <v>0.988137912010845</v>
      </c>
      <c r="O117">
        <v>0.98849619404919697</v>
      </c>
      <c r="P117">
        <v>0.98884018146887098</v>
      </c>
      <c r="Q117">
        <v>0.98916842355539203</v>
      </c>
      <c r="R117">
        <v>0.98947035186855103</v>
      </c>
      <c r="S117">
        <v>0.98975761370122795</v>
      </c>
      <c r="T117">
        <v>0.99003080657708098</v>
      </c>
      <c r="U117">
        <v>0.99028935317964895</v>
      </c>
      <c r="V117">
        <v>0.990535238949941</v>
      </c>
      <c r="W117">
        <v>0.99076892728047805</v>
      </c>
      <c r="X117">
        <v>0.99098952193338297</v>
      </c>
      <c r="Y117">
        <v>0.99120379192916097</v>
      </c>
      <c r="Z117">
        <v>0.99140457514065194</v>
      </c>
      <c r="AA117">
        <v>0.99159916789848901</v>
      </c>
      <c r="AB117">
        <v>0.99178471051395201</v>
      </c>
      <c r="AC117">
        <v>0.99196188683767095</v>
      </c>
      <c r="AD117">
        <v>0.99213208535891195</v>
      </c>
      <c r="AE117">
        <v>0.99229782390060695</v>
      </c>
      <c r="AF117">
        <v>0.99245241519848404</v>
      </c>
      <c r="AG117">
        <v>0.99260327756885902</v>
      </c>
      <c r="AH117">
        <v>0.99274838957183098</v>
      </c>
      <c r="AI117">
        <v>0.99288848954322495</v>
      </c>
      <c r="AJ117">
        <v>0.99302311560060597</v>
      </c>
      <c r="AK117">
        <v>0.993151953456063</v>
      </c>
      <c r="AL117">
        <v>0.99328066004601301</v>
      </c>
      <c r="AM117">
        <v>0.99340025526492604</v>
      </c>
      <c r="AN117">
        <v>0.99351655261822902</v>
      </c>
      <c r="AO117">
        <v>0.99362000460419697</v>
      </c>
      <c r="AP117">
        <v>0.99374231728225404</v>
      </c>
      <c r="AQ117">
        <v>0.99384487951905298</v>
      </c>
      <c r="AR117">
        <v>0.99394681288011399</v>
      </c>
      <c r="AS117">
        <v>0.99404648158509601</v>
      </c>
      <c r="AT117">
        <v>0.99414120194320199</v>
      </c>
      <c r="AU117">
        <v>0.99423718038376097</v>
      </c>
      <c r="AV117">
        <v>0.99432690160438797</v>
      </c>
      <c r="AW117">
        <v>0.99441522381973602</v>
      </c>
      <c r="AX117">
        <v>0.99449901204741098</v>
      </c>
    </row>
    <row r="118" spans="1:50" x14ac:dyDescent="0.25">
      <c r="A118">
        <v>10</v>
      </c>
      <c r="B118">
        <v>270</v>
      </c>
      <c r="C118">
        <f t="shared" si="2"/>
        <v>0.17453292519943295</v>
      </c>
      <c r="D118">
        <f t="shared" si="3"/>
        <v>4.7123889803846897</v>
      </c>
      <c r="E118">
        <v>0.98615069450905402</v>
      </c>
      <c r="F118">
        <v>0.98673888871055304</v>
      </c>
      <c r="G118">
        <v>0.98728544101414695</v>
      </c>
      <c r="H118">
        <v>0.987798742946288</v>
      </c>
      <c r="I118">
        <v>0.98827199950248601</v>
      </c>
      <c r="J118">
        <v>0.98870277364592596</v>
      </c>
      <c r="K118">
        <v>0.98910026027296505</v>
      </c>
      <c r="L118">
        <v>0.98947421230189003</v>
      </c>
      <c r="M118">
        <v>0.98981926661841202</v>
      </c>
      <c r="N118">
        <v>0.99014797194758397</v>
      </c>
      <c r="O118">
        <v>0.990445545841109</v>
      </c>
      <c r="P118">
        <v>0.99073124031026505</v>
      </c>
      <c r="Q118">
        <v>0.99100386057948997</v>
      </c>
      <c r="R118">
        <v>0.99125462560939903</v>
      </c>
      <c r="S118">
        <v>0.99149321493685205</v>
      </c>
      <c r="T118">
        <v>0.99172011414107297</v>
      </c>
      <c r="U118">
        <v>0.991934848770747</v>
      </c>
      <c r="V118">
        <v>0.99213906567009302</v>
      </c>
      <c r="W118">
        <v>0.992333160415098</v>
      </c>
      <c r="X118">
        <v>0.99251637108783797</v>
      </c>
      <c r="Y118">
        <v>0.99269433748940195</v>
      </c>
      <c r="Z118">
        <v>0.99286109235847597</v>
      </c>
      <c r="AA118">
        <v>0.99302271440105705</v>
      </c>
      <c r="AB118">
        <v>0.99317681348031694</v>
      </c>
      <c r="AC118">
        <v>0.99332397006373196</v>
      </c>
      <c r="AD118">
        <v>0.99346532635170104</v>
      </c>
      <c r="AE118">
        <v>0.99360298053195695</v>
      </c>
      <c r="AF118">
        <v>0.99373137479166296</v>
      </c>
      <c r="AG118">
        <v>0.99385667160612401</v>
      </c>
      <c r="AH118">
        <v>0.99397719487205205</v>
      </c>
      <c r="AI118">
        <v>0.99409355312368697</v>
      </c>
      <c r="AJ118">
        <v>0.99420536713907603</v>
      </c>
      <c r="AK118">
        <v>0.99431237356356805</v>
      </c>
      <c r="AL118">
        <v>0.99441927007808895</v>
      </c>
      <c r="AM118">
        <v>0.99451859947287302</v>
      </c>
      <c r="AN118">
        <v>0.99461519050277802</v>
      </c>
      <c r="AO118">
        <v>0.99470111245799497</v>
      </c>
      <c r="AP118">
        <v>0.99480269798599597</v>
      </c>
      <c r="AQ118">
        <v>0.99488788153823005</v>
      </c>
      <c r="AR118">
        <v>0.99497254177992001</v>
      </c>
      <c r="AS118">
        <v>0.995055321510669</v>
      </c>
      <c r="AT118">
        <v>0.99513399120804003</v>
      </c>
      <c r="AU118">
        <v>0.99521370458260705</v>
      </c>
      <c r="AV118">
        <v>0.99528822334943701</v>
      </c>
      <c r="AW118">
        <v>0.99536157945727</v>
      </c>
      <c r="AX118">
        <v>0.99543116915417695</v>
      </c>
    </row>
    <row r="119" spans="1:50" x14ac:dyDescent="0.25">
      <c r="A119">
        <v>10</v>
      </c>
      <c r="B119">
        <v>285</v>
      </c>
      <c r="C119">
        <f t="shared" si="2"/>
        <v>0.17453292519943295</v>
      </c>
      <c r="D119">
        <f t="shared" si="3"/>
        <v>4.9741883681838397</v>
      </c>
      <c r="E119">
        <v>0.98859723395237498</v>
      </c>
      <c r="F119">
        <v>0.98908151888439599</v>
      </c>
      <c r="G119">
        <v>0.98953152791827503</v>
      </c>
      <c r="H119">
        <v>0.98995415049864699</v>
      </c>
      <c r="I119">
        <v>0.99034380444404302</v>
      </c>
      <c r="J119">
        <v>0.990698479944638</v>
      </c>
      <c r="K119">
        <v>0.99102574788790698</v>
      </c>
      <c r="L119">
        <v>0.99133363858653201</v>
      </c>
      <c r="M119">
        <v>0.99161773588001401</v>
      </c>
      <c r="N119">
        <v>0.99188837098521998</v>
      </c>
      <c r="O119">
        <v>0.99213337751714104</v>
      </c>
      <c r="P119">
        <v>0.99236860962284501</v>
      </c>
      <c r="Q119">
        <v>0.99259306593541696</v>
      </c>
      <c r="R119">
        <v>0.99279953076035898</v>
      </c>
      <c r="S119">
        <v>0.99299597601401901</v>
      </c>
      <c r="T119">
        <v>0.99318278992356601</v>
      </c>
      <c r="U119">
        <v>0.99335959253216199</v>
      </c>
      <c r="V119">
        <v>0.99352772894365804</v>
      </c>
      <c r="W119">
        <v>0.99368753807708798</v>
      </c>
      <c r="X119">
        <v>0.99383838935300695</v>
      </c>
      <c r="Y119">
        <v>0.99398491257822796</v>
      </c>
      <c r="Z119">
        <v>0.99412221605912399</v>
      </c>
      <c r="AA119">
        <v>0.99425528670142704</v>
      </c>
      <c r="AB119">
        <v>0.99438216197531604</v>
      </c>
      <c r="AC119">
        <v>0.99450332051278501</v>
      </c>
      <c r="AD119">
        <v>0.99461970502803898</v>
      </c>
      <c r="AE119">
        <v>0.99473304134034002</v>
      </c>
      <c r="AF119">
        <v>0.99483875469613103</v>
      </c>
      <c r="AG119">
        <v>0.99494191690060696</v>
      </c>
      <c r="AH119">
        <v>0.99504115019989303</v>
      </c>
      <c r="AI119">
        <v>0.99513695159659399</v>
      </c>
      <c r="AJ119">
        <v>0.99522901419062504</v>
      </c>
      <c r="AK119">
        <v>0.99531711746084695</v>
      </c>
      <c r="AL119">
        <v>0.99540513036433897</v>
      </c>
      <c r="AM119">
        <v>0.99548691259689304</v>
      </c>
      <c r="AN119">
        <v>0.99556644045182097</v>
      </c>
      <c r="AO119">
        <v>0.99563718341174801</v>
      </c>
      <c r="AP119">
        <v>0.99572082458829203</v>
      </c>
      <c r="AQ119">
        <v>0.99579095959353303</v>
      </c>
      <c r="AR119">
        <v>0.99586066499829295</v>
      </c>
      <c r="AS119">
        <v>0.99592882100492697</v>
      </c>
      <c r="AT119">
        <v>0.99599359330486004</v>
      </c>
      <c r="AU119">
        <v>0.99605922373279099</v>
      </c>
      <c r="AV119">
        <v>0.99612057831776801</v>
      </c>
      <c r="AW119">
        <v>0.99618097624070301</v>
      </c>
      <c r="AX119">
        <v>0.99623827279857902</v>
      </c>
    </row>
    <row r="120" spans="1:50" x14ac:dyDescent="0.25">
      <c r="A120">
        <v>10</v>
      </c>
      <c r="B120">
        <v>300</v>
      </c>
      <c r="C120">
        <f t="shared" si="2"/>
        <v>0.17453292519943295</v>
      </c>
      <c r="D120">
        <f t="shared" si="3"/>
        <v>5.2359877559829888</v>
      </c>
      <c r="E120">
        <v>0.99078456197176401</v>
      </c>
      <c r="F120">
        <v>0.991175944861036</v>
      </c>
      <c r="G120">
        <v>0.99153962869673196</v>
      </c>
      <c r="H120">
        <v>0.99188119150611098</v>
      </c>
      <c r="I120">
        <v>0.99219610044068896</v>
      </c>
      <c r="J120">
        <v>0.99248273849174895</v>
      </c>
      <c r="K120">
        <v>0.99274722331208698</v>
      </c>
      <c r="L120">
        <v>0.99299605274412395</v>
      </c>
      <c r="M120">
        <v>0.99322565688056896</v>
      </c>
      <c r="N120">
        <v>0.99344437442524003</v>
      </c>
      <c r="O120">
        <v>0.99364237839454606</v>
      </c>
      <c r="P120">
        <v>0.99383248976932903</v>
      </c>
      <c r="Q120">
        <v>0.99401389120006101</v>
      </c>
      <c r="R120">
        <v>0.99418075028064501</v>
      </c>
      <c r="S120">
        <v>0.994339511733214</v>
      </c>
      <c r="T120">
        <v>0.99449049229766395</v>
      </c>
      <c r="U120">
        <v>0.99463337675510999</v>
      </c>
      <c r="V120">
        <v>0.99476926990421899</v>
      </c>
      <c r="W120">
        <v>0.99489842254504002</v>
      </c>
      <c r="X120">
        <v>0.99502033441124005</v>
      </c>
      <c r="Y120">
        <v>0.99513875147765796</v>
      </c>
      <c r="Z120">
        <v>0.99524971644113702</v>
      </c>
      <c r="AA120">
        <v>0.995357261057076</v>
      </c>
      <c r="AB120">
        <v>0.99545979905079296</v>
      </c>
      <c r="AC120">
        <v>0.99555771675034099</v>
      </c>
      <c r="AD120">
        <v>0.99565177476023203</v>
      </c>
      <c r="AE120">
        <v>0.99574336974668498</v>
      </c>
      <c r="AF120">
        <v>0.99582880627334203</v>
      </c>
      <c r="AG120">
        <v>0.99591217865526005</v>
      </c>
      <c r="AH120">
        <v>0.99599237629316895</v>
      </c>
      <c r="AI120">
        <v>0.99606979940353302</v>
      </c>
      <c r="AJ120">
        <v>0.99614420384480995</v>
      </c>
      <c r="AK120">
        <v>0.99621540641420803</v>
      </c>
      <c r="AL120">
        <v>0.99628653613317997</v>
      </c>
      <c r="AM120">
        <v>0.99635263193096202</v>
      </c>
      <c r="AN120">
        <v>0.99641690328965304</v>
      </c>
      <c r="AO120">
        <v>0.99647407720187997</v>
      </c>
      <c r="AP120">
        <v>0.99654167292789098</v>
      </c>
      <c r="AQ120">
        <v>0.99659835470497904</v>
      </c>
      <c r="AR120">
        <v>0.996654688806212</v>
      </c>
      <c r="AS120">
        <v>0.99670977084412704</v>
      </c>
      <c r="AT120">
        <v>0.99676211877708198</v>
      </c>
      <c r="AU120">
        <v>0.99681515948854704</v>
      </c>
      <c r="AV120">
        <v>0.99686474529781499</v>
      </c>
      <c r="AW120">
        <v>0.99691355693209405</v>
      </c>
      <c r="AX120">
        <v>0.99695986198466802</v>
      </c>
    </row>
    <row r="121" spans="1:50" x14ac:dyDescent="0.25">
      <c r="A121">
        <v>10</v>
      </c>
      <c r="B121">
        <v>315</v>
      </c>
      <c r="C121">
        <f t="shared" si="2"/>
        <v>0.17453292519943295</v>
      </c>
      <c r="D121">
        <f t="shared" si="3"/>
        <v>5.497787143782138</v>
      </c>
      <c r="E121">
        <v>0.99280228332963905</v>
      </c>
      <c r="F121">
        <v>0.99310797690891095</v>
      </c>
      <c r="G121">
        <v>0.99339203411523302</v>
      </c>
      <c r="H121">
        <v>0.99365880499790304</v>
      </c>
      <c r="I121">
        <v>0.99390476803223704</v>
      </c>
      <c r="J121">
        <v>0.99412865204153</v>
      </c>
      <c r="K121">
        <v>0.99433521912186096</v>
      </c>
      <c r="L121">
        <v>0.99452956649415403</v>
      </c>
      <c r="M121">
        <v>0.99470890580647098</v>
      </c>
      <c r="N121">
        <v>0.994879732541604</v>
      </c>
      <c r="O121">
        <v>0.99503438256861299</v>
      </c>
      <c r="P121">
        <v>0.99518287212916301</v>
      </c>
      <c r="Q121">
        <v>0.99532455512395002</v>
      </c>
      <c r="R121">
        <v>0.99545487543573696</v>
      </c>
      <c r="S121">
        <v>0.99557888010401097</v>
      </c>
      <c r="T121">
        <v>0.99569679812854694</v>
      </c>
      <c r="U121">
        <v>0.995808404164648</v>
      </c>
      <c r="V121">
        <v>0.99591453763828897</v>
      </c>
      <c r="W121">
        <v>0.99601541380580505</v>
      </c>
      <c r="X121">
        <v>0.99611063588536997</v>
      </c>
      <c r="Y121">
        <v>0.99620312446971704</v>
      </c>
      <c r="Z121">
        <v>0.99628979406020102</v>
      </c>
      <c r="AA121">
        <v>0.99637379194777398</v>
      </c>
      <c r="AB121">
        <v>0.99645387914342798</v>
      </c>
      <c r="AC121">
        <v>0.99653035790634403</v>
      </c>
      <c r="AD121">
        <v>0.99660382103565404</v>
      </c>
      <c r="AE121">
        <v>0.99667535968420895</v>
      </c>
      <c r="AF121">
        <v>0.99674209191053398</v>
      </c>
      <c r="AG121">
        <v>0.99680720856373195</v>
      </c>
      <c r="AH121">
        <v>0.996869847644552</v>
      </c>
      <c r="AI121">
        <v>0.99693031784269004</v>
      </c>
      <c r="AJ121">
        <v>0.99698843294317896</v>
      </c>
      <c r="AK121">
        <v>0.99704404590970297</v>
      </c>
      <c r="AL121">
        <v>0.99709960128947195</v>
      </c>
      <c r="AM121">
        <v>0.99715122489190799</v>
      </c>
      <c r="AN121">
        <v>0.997201424505478</v>
      </c>
      <c r="AO121">
        <v>0.99724607895879103</v>
      </c>
      <c r="AP121">
        <v>0.99729887542416795</v>
      </c>
      <c r="AQ121">
        <v>0.99734314680312897</v>
      </c>
      <c r="AR121">
        <v>0.997387146364484</v>
      </c>
      <c r="AS121">
        <v>0.99743016817649099</v>
      </c>
      <c r="AT121">
        <v>0.99747105476953801</v>
      </c>
      <c r="AU121">
        <v>0.99751248270208903</v>
      </c>
      <c r="AV121">
        <v>0.99755121167926197</v>
      </c>
      <c r="AW121">
        <v>0.997589336146112</v>
      </c>
      <c r="AX121">
        <v>0.99762550167532604</v>
      </c>
    </row>
    <row r="122" spans="1:50" x14ac:dyDescent="0.25">
      <c r="A122">
        <v>10</v>
      </c>
      <c r="B122">
        <v>330</v>
      </c>
      <c r="C122">
        <f t="shared" si="2"/>
        <v>0.17453292519943295</v>
      </c>
      <c r="D122">
        <f t="shared" si="3"/>
        <v>5.7595865315812871</v>
      </c>
      <c r="E122">
        <v>0.99470425971223497</v>
      </c>
      <c r="F122">
        <v>0.99492917713982199</v>
      </c>
      <c r="G122">
        <v>0.99513818019403699</v>
      </c>
      <c r="H122">
        <v>0.99533444956831596</v>
      </c>
      <c r="I122">
        <v>0.99551541613664696</v>
      </c>
      <c r="J122">
        <v>0.99568013981648495</v>
      </c>
      <c r="K122">
        <v>0.99583212382248298</v>
      </c>
      <c r="L122">
        <v>0.99597511784042603</v>
      </c>
      <c r="M122">
        <v>0.99610706509598301</v>
      </c>
      <c r="N122">
        <v>0.99623275069372996</v>
      </c>
      <c r="O122">
        <v>0.99634653635616399</v>
      </c>
      <c r="P122">
        <v>0.99645579031058096</v>
      </c>
      <c r="Q122">
        <v>0.99656002974111502</v>
      </c>
      <c r="R122">
        <v>0.99665590951378003</v>
      </c>
      <c r="S122">
        <v>0.99674714873732095</v>
      </c>
      <c r="T122">
        <v>0.99683390826143803</v>
      </c>
      <c r="U122">
        <v>0.99691602192010198</v>
      </c>
      <c r="V122">
        <v>0.996994109829063</v>
      </c>
      <c r="W122">
        <v>0.99706833056937005</v>
      </c>
      <c r="X122">
        <v>0.99713839198791498</v>
      </c>
      <c r="Y122">
        <v>0.99720643919254603</v>
      </c>
      <c r="Z122">
        <v>0.997270207927757</v>
      </c>
      <c r="AA122">
        <v>0.99733200887114104</v>
      </c>
      <c r="AB122">
        <v>0.99739093293997605</v>
      </c>
      <c r="AC122">
        <v>0.99744720389701902</v>
      </c>
      <c r="AD122">
        <v>0.99750125296916803</v>
      </c>
      <c r="AE122">
        <v>0.997553886102583</v>
      </c>
      <c r="AF122">
        <v>0.99760298618992105</v>
      </c>
      <c r="AG122">
        <v>0.99765089552047004</v>
      </c>
      <c r="AH122">
        <v>0.99769698223497405</v>
      </c>
      <c r="AI122">
        <v>0.99774147184758799</v>
      </c>
      <c r="AJ122">
        <v>0.99778423219294399</v>
      </c>
      <c r="AK122">
        <v>0.99782514892080798</v>
      </c>
      <c r="AL122">
        <v>0.99786602506116695</v>
      </c>
      <c r="AM122">
        <v>0.99790400652485001</v>
      </c>
      <c r="AN122">
        <v>0.99794094168173897</v>
      </c>
      <c r="AO122">
        <v>0.99797379645863005</v>
      </c>
      <c r="AP122">
        <v>0.998012641617393</v>
      </c>
      <c r="AQ122">
        <v>0.99804521312334704</v>
      </c>
      <c r="AR122">
        <v>0.99807758669595603</v>
      </c>
      <c r="AS122">
        <v>0.99810924036697601</v>
      </c>
      <c r="AT122">
        <v>0.99813932292443097</v>
      </c>
      <c r="AU122">
        <v>0.99816980355787799</v>
      </c>
      <c r="AV122">
        <v>0.99819829802730697</v>
      </c>
      <c r="AW122">
        <v>0.99822634755083395</v>
      </c>
      <c r="AX122">
        <v>0.99825295730462404</v>
      </c>
    </row>
    <row r="123" spans="1:50" x14ac:dyDescent="0.25">
      <c r="A123">
        <v>10</v>
      </c>
      <c r="B123">
        <v>345</v>
      </c>
      <c r="C123">
        <f t="shared" si="2"/>
        <v>0.17453292519943295</v>
      </c>
      <c r="D123">
        <f t="shared" si="3"/>
        <v>6.0213859193804371</v>
      </c>
      <c r="E123">
        <v>0.99654326568918306</v>
      </c>
      <c r="F123">
        <v>0.99669008092411904</v>
      </c>
      <c r="G123">
        <v>0.99682649924427302</v>
      </c>
      <c r="H123">
        <v>0.99695461762330795</v>
      </c>
      <c r="I123">
        <v>0.99707273783015105</v>
      </c>
      <c r="J123">
        <v>0.99718025748999894</v>
      </c>
      <c r="K123">
        <v>0.99727946392621503</v>
      </c>
      <c r="L123">
        <v>0.99737280602543399</v>
      </c>
      <c r="M123">
        <v>0.99745892932036195</v>
      </c>
      <c r="N123">
        <v>0.99754097254945195</v>
      </c>
      <c r="O123">
        <v>0.99761524358444398</v>
      </c>
      <c r="P123">
        <v>0.99768655617241297</v>
      </c>
      <c r="Q123">
        <v>0.99775459602822403</v>
      </c>
      <c r="R123">
        <v>0.99781718301648703</v>
      </c>
      <c r="S123">
        <v>0.99787674007572402</v>
      </c>
      <c r="T123">
        <v>0.997933366828196</v>
      </c>
      <c r="U123">
        <v>0.99798696570755097</v>
      </c>
      <c r="V123">
        <v>0.99803793665561102</v>
      </c>
      <c r="W123">
        <v>0.99808638442504505</v>
      </c>
      <c r="X123">
        <v>0.99813211681513503</v>
      </c>
      <c r="Y123">
        <v>0.99817653376281601</v>
      </c>
      <c r="Z123">
        <v>0.99821815888731302</v>
      </c>
      <c r="AA123">
        <v>0.99825849743706296</v>
      </c>
      <c r="AB123">
        <v>0.99829696046532801</v>
      </c>
      <c r="AC123">
        <v>0.99833369110759496</v>
      </c>
      <c r="AD123">
        <v>0.99836897033345495</v>
      </c>
      <c r="AE123">
        <v>0.99840332357112205</v>
      </c>
      <c r="AF123">
        <v>0.99843537547413597</v>
      </c>
      <c r="AG123">
        <v>0.99846664726370105</v>
      </c>
      <c r="AH123">
        <v>0.99849672942297196</v>
      </c>
      <c r="AI123">
        <v>0.99852576821974504</v>
      </c>
      <c r="AJ123">
        <v>0.99855368120938304</v>
      </c>
      <c r="AK123">
        <v>0.99858038993921605</v>
      </c>
      <c r="AL123">
        <v>0.99860707162894602</v>
      </c>
      <c r="AM123">
        <v>0.99863186319747499</v>
      </c>
      <c r="AN123">
        <v>0.99865597188482702</v>
      </c>
      <c r="AO123">
        <v>0.99867741777153596</v>
      </c>
      <c r="AP123">
        <v>0.99870277317952705</v>
      </c>
      <c r="AQ123">
        <v>0.99872403379233399</v>
      </c>
      <c r="AR123">
        <v>0.99874516610852304</v>
      </c>
      <c r="AS123">
        <v>0.99876582766373201</v>
      </c>
      <c r="AT123">
        <v>0.99878546362298803</v>
      </c>
      <c r="AU123">
        <v>0.99880535907232504</v>
      </c>
      <c r="AV123">
        <v>0.99882395763627296</v>
      </c>
      <c r="AW123">
        <v>0.99884226780263596</v>
      </c>
      <c r="AX123">
        <v>0.99885963714600701</v>
      </c>
    </row>
    <row r="124" spans="1:50" x14ac:dyDescent="0.25">
      <c r="A124">
        <v>0</v>
      </c>
      <c r="B124">
        <v>0</v>
      </c>
      <c r="C124">
        <f t="shared" si="2"/>
        <v>0</v>
      </c>
      <c r="D124">
        <f t="shared" si="3"/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4"/>
  <sheetViews>
    <sheetView tabSelected="1" workbookViewId="0">
      <selection activeCell="F6" sqref="F6"/>
    </sheetView>
  </sheetViews>
  <sheetFormatPr defaultRowHeight="15" x14ac:dyDescent="0.25"/>
  <sheetData>
    <row r="1" spans="1:50" x14ac:dyDescent="0.25">
      <c r="A1" s="1" t="s">
        <v>5</v>
      </c>
      <c r="B1" s="1"/>
      <c r="C1" s="1"/>
      <c r="D1" s="1"/>
      <c r="E1" s="1"/>
      <c r="F1" s="1"/>
      <c r="G1" s="1"/>
      <c r="H1" s="1"/>
      <c r="I1" s="1"/>
    </row>
    <row r="2" spans="1:50" x14ac:dyDescent="0.25">
      <c r="A2" s="1"/>
      <c r="B2" s="1"/>
      <c r="C2" s="1"/>
      <c r="D2" s="1"/>
      <c r="E2" s="1"/>
      <c r="F2" s="1"/>
      <c r="G2" s="1"/>
      <c r="H2" s="1"/>
      <c r="I2" s="1"/>
    </row>
    <row r="3" spans="1:50" x14ac:dyDescent="0.25">
      <c r="A3" t="s">
        <v>0</v>
      </c>
      <c r="B3" t="s">
        <v>1</v>
      </c>
      <c r="C3" t="s">
        <v>3</v>
      </c>
      <c r="D3" t="s">
        <v>4</v>
      </c>
      <c r="E3">
        <v>400</v>
      </c>
      <c r="F3">
        <v>410</v>
      </c>
      <c r="G3">
        <v>420</v>
      </c>
      <c r="H3">
        <v>430</v>
      </c>
      <c r="I3">
        <v>440</v>
      </c>
      <c r="J3">
        <v>450</v>
      </c>
      <c r="K3">
        <v>460</v>
      </c>
      <c r="L3">
        <v>470</v>
      </c>
      <c r="M3">
        <v>480</v>
      </c>
      <c r="N3">
        <v>490</v>
      </c>
      <c r="O3">
        <v>500</v>
      </c>
      <c r="P3">
        <v>510</v>
      </c>
      <c r="Q3">
        <v>520</v>
      </c>
      <c r="R3">
        <v>530</v>
      </c>
      <c r="S3">
        <v>540</v>
      </c>
      <c r="T3">
        <v>550</v>
      </c>
      <c r="U3">
        <v>560</v>
      </c>
      <c r="V3">
        <v>570</v>
      </c>
      <c r="W3">
        <v>580</v>
      </c>
      <c r="X3">
        <v>590</v>
      </c>
      <c r="Y3">
        <v>600</v>
      </c>
      <c r="Z3">
        <v>610</v>
      </c>
      <c r="AA3">
        <v>620</v>
      </c>
      <c r="AB3">
        <v>630</v>
      </c>
      <c r="AC3">
        <v>640</v>
      </c>
      <c r="AD3">
        <v>650</v>
      </c>
      <c r="AE3">
        <v>660</v>
      </c>
      <c r="AF3">
        <v>670</v>
      </c>
      <c r="AG3">
        <v>680</v>
      </c>
      <c r="AH3">
        <v>690</v>
      </c>
      <c r="AI3">
        <v>700</v>
      </c>
      <c r="AJ3">
        <v>710</v>
      </c>
      <c r="AK3">
        <v>720</v>
      </c>
      <c r="AL3">
        <v>730</v>
      </c>
      <c r="AM3">
        <v>740</v>
      </c>
      <c r="AN3">
        <v>750</v>
      </c>
      <c r="AO3">
        <v>760</v>
      </c>
      <c r="AP3">
        <v>770</v>
      </c>
      <c r="AQ3">
        <v>780</v>
      </c>
      <c r="AR3">
        <v>790</v>
      </c>
      <c r="AS3">
        <v>800</v>
      </c>
      <c r="AT3">
        <v>810</v>
      </c>
      <c r="AU3">
        <v>820</v>
      </c>
      <c r="AV3">
        <v>830</v>
      </c>
      <c r="AW3">
        <v>840</v>
      </c>
      <c r="AX3">
        <v>850</v>
      </c>
    </row>
    <row r="4" spans="1:50" x14ac:dyDescent="0.25">
      <c r="A4">
        <v>50</v>
      </c>
      <c r="B4">
        <v>0</v>
      </c>
      <c r="C4">
        <f>A4*PI()/180</f>
        <v>0.87266462599716477</v>
      </c>
      <c r="D4">
        <f>B4*PI()/180</f>
        <v>0</v>
      </c>
      <c r="E4">
        <v>7.8100598041291305E-4</v>
      </c>
      <c r="F4">
        <v>7.4783627846922195E-4</v>
      </c>
      <c r="G4">
        <v>7.17013667603554E-4</v>
      </c>
      <c r="H4">
        <v>6.8806741915702495E-4</v>
      </c>
      <c r="I4">
        <v>6.61378155307981E-4</v>
      </c>
      <c r="J4">
        <v>6.3708668392744195E-4</v>
      </c>
      <c r="K4">
        <v>6.1467103835893204E-4</v>
      </c>
      <c r="L4">
        <v>5.9358277445108198E-4</v>
      </c>
      <c r="M4">
        <v>5.7412393798219805E-4</v>
      </c>
      <c r="N4">
        <v>5.5558667329389801E-4</v>
      </c>
      <c r="O4">
        <v>5.3880503253452298E-4</v>
      </c>
      <c r="P4">
        <v>5.2269414905692097E-4</v>
      </c>
      <c r="Q4">
        <v>5.0731993674001997E-4</v>
      </c>
      <c r="R4">
        <v>4.93178926611398E-4</v>
      </c>
      <c r="S4">
        <v>4.7972421000135198E-4</v>
      </c>
      <c r="T4">
        <v>4.6692976807618099E-4</v>
      </c>
      <c r="U4">
        <v>4.5481846156118902E-4</v>
      </c>
      <c r="V4">
        <v>4.4330202303627598E-4</v>
      </c>
      <c r="W4">
        <v>4.3235744626150802E-4</v>
      </c>
      <c r="X4">
        <v>4.2202517855121502E-4</v>
      </c>
      <c r="Y4">
        <v>4.1198904773791201E-4</v>
      </c>
      <c r="Z4">
        <v>4.0258499057223702E-4</v>
      </c>
      <c r="AA4">
        <v>3.9347032975738599E-4</v>
      </c>
      <c r="AB4">
        <v>3.8478039333538497E-4</v>
      </c>
      <c r="AC4">
        <v>3.7648257177835001E-4</v>
      </c>
      <c r="AD4">
        <v>3.6851033190284999E-4</v>
      </c>
      <c r="AE4">
        <v>3.6074722753777402E-4</v>
      </c>
      <c r="AF4">
        <v>3.5350737342281998E-4</v>
      </c>
      <c r="AG4">
        <v>3.4644143597280897E-4</v>
      </c>
      <c r="AH4">
        <v>3.3964466678966499E-4</v>
      </c>
      <c r="AI4">
        <v>3.3308188194211297E-4</v>
      </c>
      <c r="AJ4">
        <v>3.2677746292185199E-4</v>
      </c>
      <c r="AK4">
        <v>3.2074267642418099E-4</v>
      </c>
      <c r="AL4">
        <v>3.1471518763701701E-4</v>
      </c>
      <c r="AM4">
        <v>3.0911403021488797E-4</v>
      </c>
      <c r="AN4">
        <v>3.0366552153235197E-4</v>
      </c>
      <c r="AO4">
        <v>2.9882013595404001E-4</v>
      </c>
      <c r="AP4">
        <v>2.9309182483610099E-4</v>
      </c>
      <c r="AQ4">
        <v>2.8828843352301403E-4</v>
      </c>
      <c r="AR4">
        <v>2.8351401139027198E-4</v>
      </c>
      <c r="AS4">
        <v>2.7884581539527301E-4</v>
      </c>
      <c r="AT4">
        <v>2.74409455877955E-4</v>
      </c>
      <c r="AU4">
        <v>2.6991371289545002E-4</v>
      </c>
      <c r="AV4">
        <v>2.6571266311937802E-4</v>
      </c>
      <c r="AW4">
        <v>2.6157423611093802E-4</v>
      </c>
      <c r="AX4">
        <v>2.5765076185110998E-4</v>
      </c>
    </row>
    <row r="5" spans="1:50" x14ac:dyDescent="0.25">
      <c r="A5">
        <v>50</v>
      </c>
      <c r="B5">
        <v>15</v>
      </c>
      <c r="C5">
        <f t="shared" ref="C5:D68" si="0">A5*PI()/180</f>
        <v>0.87266462599716477</v>
      </c>
      <c r="D5">
        <f t="shared" si="0"/>
        <v>0.26179938779914941</v>
      </c>
      <c r="E5">
        <v>7.7362182324515797E-4</v>
      </c>
      <c r="F5">
        <v>7.4076442090964295E-4</v>
      </c>
      <c r="G5">
        <v>7.10233947012782E-4</v>
      </c>
      <c r="H5">
        <v>6.8156078963844404E-4</v>
      </c>
      <c r="I5">
        <v>6.5512478800217901E-4</v>
      </c>
      <c r="J5">
        <v>6.3106176815063298E-4</v>
      </c>
      <c r="K5">
        <v>6.0885797313679497E-4</v>
      </c>
      <c r="L5">
        <v>5.8796952570265397E-4</v>
      </c>
      <c r="M5">
        <v>5.6869500908261002E-4</v>
      </c>
      <c r="N5">
        <v>5.5033320915920695E-4</v>
      </c>
      <c r="O5">
        <v>5.3371024375451295E-4</v>
      </c>
      <c r="P5">
        <v>5.1775178150616902E-4</v>
      </c>
      <c r="Q5">
        <v>5.02522186039743E-4</v>
      </c>
      <c r="R5">
        <v>4.8851574457184799E-4</v>
      </c>
      <c r="S5">
        <v>4.7518725505165798E-4</v>
      </c>
      <c r="T5">
        <v>4.6251446523370098E-4</v>
      </c>
      <c r="U5">
        <v>4.5051817330448899E-4</v>
      </c>
      <c r="V5">
        <v>4.39110832381459E-4</v>
      </c>
      <c r="W5">
        <v>4.2826824475441301E-4</v>
      </c>
      <c r="X5">
        <v>4.1803450573853603E-4</v>
      </c>
      <c r="Y5">
        <v>4.0809287132562399E-4</v>
      </c>
      <c r="Z5">
        <v>3.9877856319739001E-4</v>
      </c>
      <c r="AA5">
        <v>3.8975042082103998E-4</v>
      </c>
      <c r="AB5">
        <v>3.8114277241436099E-4</v>
      </c>
      <c r="AC5">
        <v>3.7292256101387899E-4</v>
      </c>
      <c r="AD5">
        <v>3.6502562447583399E-4</v>
      </c>
      <c r="AE5">
        <v>3.5733589407335199E-4</v>
      </c>
      <c r="AF5">
        <v>3.5016514014774198E-4</v>
      </c>
      <c r="AG5">
        <v>3.4316547873141598E-4</v>
      </c>
      <c r="AH5">
        <v>3.3643292450102202E-4</v>
      </c>
      <c r="AI5">
        <v>3.2993329152769801E-4</v>
      </c>
      <c r="AJ5">
        <v>3.23687272367381E-4</v>
      </c>
      <c r="AK5">
        <v>3.1771040626648998E-4</v>
      </c>
      <c r="AL5">
        <v>3.1173793666391898E-4</v>
      </c>
      <c r="AM5">
        <v>3.0618999890381899E-4</v>
      </c>
      <c r="AN5">
        <v>3.0079542596162401E-4</v>
      </c>
      <c r="AO5">
        <v>2.95996083936208E-4</v>
      </c>
      <c r="AP5">
        <v>2.9032032626148099E-4</v>
      </c>
      <c r="AQ5">
        <v>2.85561620680139E-4</v>
      </c>
      <c r="AR5">
        <v>2.8083373187082601E-4</v>
      </c>
      <c r="AS5">
        <v>2.7620868779441599E-4</v>
      </c>
      <c r="AT5">
        <v>2.7181401730111101E-4</v>
      </c>
      <c r="AU5">
        <v>2.6736233354513898E-4</v>
      </c>
      <c r="AV5">
        <v>2.6319842048674798E-4</v>
      </c>
      <c r="AW5">
        <v>2.5910078579886999E-4</v>
      </c>
      <c r="AX5">
        <v>2.5521488859102799E-4</v>
      </c>
    </row>
    <row r="6" spans="1:50" x14ac:dyDescent="0.25">
      <c r="A6">
        <v>50</v>
      </c>
      <c r="B6">
        <v>30</v>
      </c>
      <c r="C6">
        <f t="shared" si="0"/>
        <v>0.87266462599716477</v>
      </c>
      <c r="D6">
        <f t="shared" si="0"/>
        <v>0.52359877559829882</v>
      </c>
      <c r="E6">
        <v>7.5566298639482795E-4</v>
      </c>
      <c r="F6">
        <v>7.2356861133855905E-4</v>
      </c>
      <c r="G6">
        <v>6.9374769001362695E-4</v>
      </c>
      <c r="H6">
        <v>6.6573981613482101E-4</v>
      </c>
      <c r="I6">
        <v>6.3991693085973297E-4</v>
      </c>
      <c r="J6">
        <v>6.16413539440056E-4</v>
      </c>
      <c r="K6">
        <v>5.9472559807589604E-4</v>
      </c>
      <c r="L6">
        <v>5.7432137376490599E-4</v>
      </c>
      <c r="M6">
        <v>5.5549350957000804E-4</v>
      </c>
      <c r="N6">
        <v>5.3755776464758801E-4</v>
      </c>
      <c r="O6">
        <v>5.2132158676823095E-4</v>
      </c>
      <c r="P6">
        <v>5.0573303809646204E-4</v>
      </c>
      <c r="Q6">
        <v>4.9085804407751003E-4</v>
      </c>
      <c r="R6">
        <v>4.7717543290423799E-4</v>
      </c>
      <c r="S6">
        <v>4.6415706354103803E-4</v>
      </c>
      <c r="T6">
        <v>4.5177829627438199E-4</v>
      </c>
      <c r="U6">
        <v>4.4005987226419303E-4</v>
      </c>
      <c r="V6">
        <v>4.2891752561942501E-4</v>
      </c>
      <c r="W6">
        <v>4.1832719757934901E-4</v>
      </c>
      <c r="X6">
        <v>4.0833037187967299E-4</v>
      </c>
      <c r="Y6">
        <v>3.9862095212861502E-4</v>
      </c>
      <c r="Z6">
        <v>3.8952131329336498E-4</v>
      </c>
      <c r="AA6">
        <v>3.8070253574877901E-4</v>
      </c>
      <c r="AB6">
        <v>3.7229479800738701E-4</v>
      </c>
      <c r="AC6">
        <v>3.6426564504740097E-4</v>
      </c>
      <c r="AD6">
        <v>3.5655213727722003E-4</v>
      </c>
      <c r="AE6">
        <v>3.4904167153240501E-4</v>
      </c>
      <c r="AF6">
        <v>3.4203609586584802E-4</v>
      </c>
      <c r="AG6">
        <v>3.3519952801748401E-4</v>
      </c>
      <c r="AH6">
        <v>3.2862401109104498E-4</v>
      </c>
      <c r="AI6">
        <v>3.2227451963397999E-4</v>
      </c>
      <c r="AJ6">
        <v>3.1617328924106903E-4</v>
      </c>
      <c r="AK6">
        <v>3.1033548001533099E-4</v>
      </c>
      <c r="AL6">
        <v>3.0450320019443402E-4</v>
      </c>
      <c r="AM6">
        <v>2.9908297835608299E-4</v>
      </c>
      <c r="AN6">
        <v>2.9381280103058801E-4</v>
      </c>
      <c r="AO6">
        <v>2.8912471614375398E-4</v>
      </c>
      <c r="AP6">
        <v>2.83582141246827E-4</v>
      </c>
      <c r="AQ6">
        <v>2.78933799172841E-4</v>
      </c>
      <c r="AR6">
        <v>2.7431466373561698E-4</v>
      </c>
      <c r="AS6">
        <v>2.69796748698229E-4</v>
      </c>
      <c r="AT6">
        <v>2.6550441662292199E-4</v>
      </c>
      <c r="AU6">
        <v>2.6115474582429402E-4</v>
      </c>
      <c r="AV6">
        <v>2.5708961185253099E-4</v>
      </c>
      <c r="AW6">
        <v>2.5308651172400298E-4</v>
      </c>
      <c r="AX6">
        <v>2.4929055758221699E-4</v>
      </c>
    </row>
    <row r="7" spans="1:50" x14ac:dyDescent="0.25">
      <c r="A7">
        <v>50</v>
      </c>
      <c r="B7">
        <v>45</v>
      </c>
      <c r="C7">
        <f t="shared" si="0"/>
        <v>0.87266462599716477</v>
      </c>
      <c r="D7">
        <f t="shared" si="0"/>
        <v>0.78539816339744828</v>
      </c>
      <c r="E7">
        <v>7.3377405831044401E-4</v>
      </c>
      <c r="F7">
        <v>7.0260902077514504E-4</v>
      </c>
      <c r="G7">
        <v>6.7365075671089905E-4</v>
      </c>
      <c r="H7">
        <v>6.4645498533872703E-4</v>
      </c>
      <c r="I7">
        <v>6.2138029432349401E-4</v>
      </c>
      <c r="J7">
        <v>5.9855800073215903E-4</v>
      </c>
      <c r="K7">
        <v>5.7749759069188305E-4</v>
      </c>
      <c r="L7">
        <v>5.5768486583637603E-4</v>
      </c>
      <c r="M7">
        <v>5.3940211388814004E-4</v>
      </c>
      <c r="N7">
        <v>5.2198613928848699E-4</v>
      </c>
      <c r="O7">
        <v>5.0621956713335896E-4</v>
      </c>
      <c r="P7">
        <v>4.9108367970006404E-4</v>
      </c>
      <c r="Q7">
        <v>4.7663925563850602E-4</v>
      </c>
      <c r="R7">
        <v>4.6335353192986702E-4</v>
      </c>
      <c r="S7">
        <v>4.5071131804539201E-4</v>
      </c>
      <c r="T7">
        <v>4.3869109347628E-4</v>
      </c>
      <c r="U7">
        <v>4.27313262995429E-4</v>
      </c>
      <c r="V7">
        <v>4.16492720230126E-4</v>
      </c>
      <c r="W7">
        <v>4.06209157458894E-4</v>
      </c>
      <c r="X7">
        <v>3.96502608873678E-4</v>
      </c>
      <c r="Y7">
        <v>3.8707393331815501E-4</v>
      </c>
      <c r="Z7">
        <v>3.7823752006534102E-4</v>
      </c>
      <c r="AA7">
        <v>3.6967494652327101E-4</v>
      </c>
      <c r="AB7">
        <v>3.6151068993785002E-4</v>
      </c>
      <c r="AC7">
        <v>3.5371438934350701E-4</v>
      </c>
      <c r="AD7">
        <v>3.46224089794546E-4</v>
      </c>
      <c r="AE7">
        <v>3.3893115832337199E-4</v>
      </c>
      <c r="AF7">
        <v>3.3212862704366699E-4</v>
      </c>
      <c r="AG7">
        <v>3.2548938600666997E-4</v>
      </c>
      <c r="AH7">
        <v>3.1910411497093703E-4</v>
      </c>
      <c r="AI7">
        <v>3.1293830169480598E-4</v>
      </c>
      <c r="AJ7">
        <v>3.0701513924402901E-4</v>
      </c>
      <c r="AK7">
        <v>3.0134491705056298E-4</v>
      </c>
      <c r="AL7">
        <v>2.9568103933549998E-4</v>
      </c>
      <c r="AM7">
        <v>2.90419181878842E-4</v>
      </c>
      <c r="AN7">
        <v>2.8530102682006501E-4</v>
      </c>
      <c r="AO7">
        <v>2.8074957756062498E-4</v>
      </c>
      <c r="AP7">
        <v>2.75366269416755E-4</v>
      </c>
      <c r="AQ7">
        <v>2.7085302713304602E-4</v>
      </c>
      <c r="AR7">
        <v>2.6636873128969E-4</v>
      </c>
      <c r="AS7">
        <v>2.6198172248107198E-4</v>
      </c>
      <c r="AT7">
        <v>2.5781475860490799E-4</v>
      </c>
      <c r="AU7">
        <v>2.5359075511277303E-4</v>
      </c>
      <c r="AV7">
        <v>2.4964260881011599E-4</v>
      </c>
      <c r="AW7">
        <v>2.4575587142087698E-4</v>
      </c>
      <c r="AX7">
        <v>2.42067976046117E-4</v>
      </c>
    </row>
    <row r="8" spans="1:50" x14ac:dyDescent="0.25">
      <c r="A8">
        <v>50</v>
      </c>
      <c r="B8">
        <v>60</v>
      </c>
      <c r="C8">
        <f t="shared" si="0"/>
        <v>0.87266462599716477</v>
      </c>
      <c r="D8">
        <f t="shared" si="0"/>
        <v>1.0471975511965976</v>
      </c>
      <c r="E8">
        <v>7.2031687248386405E-4</v>
      </c>
      <c r="F8">
        <v>6.89724118805514E-4</v>
      </c>
      <c r="G8">
        <v>6.6129710476194199E-4</v>
      </c>
      <c r="H8">
        <v>6.3459971023406103E-4</v>
      </c>
      <c r="I8">
        <v>6.0998478100622198E-4</v>
      </c>
      <c r="J8">
        <v>5.87580962891832E-4</v>
      </c>
      <c r="K8">
        <v>5.6690692932610202E-4</v>
      </c>
      <c r="L8">
        <v>5.4745735456313905E-4</v>
      </c>
      <c r="M8">
        <v>5.2951070628006597E-4</v>
      </c>
      <c r="N8">
        <v>5.1241421503719204E-4</v>
      </c>
      <c r="O8">
        <v>4.9693626361693298E-4</v>
      </c>
      <c r="P8">
        <v>4.8207689349870499E-4</v>
      </c>
      <c r="Q8">
        <v>4.67897946452358E-4</v>
      </c>
      <c r="R8">
        <v>4.5485546721493498E-4</v>
      </c>
      <c r="S8">
        <v>4.4244660232840301E-4</v>
      </c>
      <c r="T8">
        <v>4.30646354782122E-4</v>
      </c>
      <c r="U8">
        <v>4.1947619572605597E-4</v>
      </c>
      <c r="V8">
        <v>4.08855290341925E-4</v>
      </c>
      <c r="W8">
        <v>3.9875974241318702E-4</v>
      </c>
      <c r="X8">
        <v>3.8923071619279502E-4</v>
      </c>
      <c r="Y8">
        <v>3.7997521356727498E-4</v>
      </c>
      <c r="Z8">
        <v>3.71300951773484E-4</v>
      </c>
      <c r="AA8">
        <v>3.6289581656822999E-4</v>
      </c>
      <c r="AB8">
        <v>3.5488042487835902E-4</v>
      </c>
      <c r="AC8">
        <v>3.4722741908640699E-4</v>
      </c>
      <c r="AD8">
        <v>3.3987496294850798E-4</v>
      </c>
      <c r="AE8">
        <v>3.3271435039216798E-4</v>
      </c>
      <c r="AF8">
        <v>3.2603780538239901E-4</v>
      </c>
      <c r="AG8">
        <v>3.19521001407509E-4</v>
      </c>
      <c r="AH8">
        <v>3.13251444591315E-4</v>
      </c>
      <c r="AI8">
        <v>3.0720026954779499E-4</v>
      </c>
      <c r="AJ8">
        <v>3.0138421902949102E-4</v>
      </c>
      <c r="AK8">
        <v>2.9581836015025499E-4</v>
      </c>
      <c r="AL8">
        <v>2.9025955331923398E-4</v>
      </c>
      <c r="AM8">
        <v>2.8509305282920498E-4</v>
      </c>
      <c r="AN8">
        <v>2.8006957188120898E-4</v>
      </c>
      <c r="AO8">
        <v>2.7560132440489199E-4</v>
      </c>
      <c r="AP8">
        <v>2.7031639173645999E-4</v>
      </c>
      <c r="AQ8">
        <v>2.6588683286923702E-4</v>
      </c>
      <c r="AR8">
        <v>2.6148270281284899E-4</v>
      </c>
      <c r="AS8">
        <v>2.5717741694156199E-4</v>
      </c>
      <c r="AT8">
        <v>2.53085690522134E-4</v>
      </c>
      <c r="AU8">
        <v>2.4894082955896201E-4</v>
      </c>
      <c r="AV8">
        <v>2.4506344429505301E-4</v>
      </c>
      <c r="AW8">
        <v>2.4124836981590799E-4</v>
      </c>
      <c r="AX8">
        <v>2.3762897970171701E-4</v>
      </c>
    </row>
    <row r="9" spans="1:50" x14ac:dyDescent="0.25">
      <c r="A9">
        <v>50</v>
      </c>
      <c r="B9">
        <v>75</v>
      </c>
      <c r="C9">
        <f t="shared" si="0"/>
        <v>0.87266462599716477</v>
      </c>
      <c r="D9">
        <f t="shared" si="0"/>
        <v>1.3089969389957472</v>
      </c>
      <c r="E9">
        <v>7.26888986492194E-4</v>
      </c>
      <c r="F9">
        <v>6.9601677805801096E-4</v>
      </c>
      <c r="G9">
        <v>6.6733006576138901E-4</v>
      </c>
      <c r="H9">
        <v>6.4038962989653901E-4</v>
      </c>
      <c r="I9">
        <v>6.1555065645629999E-4</v>
      </c>
      <c r="J9">
        <v>5.9294161011552E-4</v>
      </c>
      <c r="K9">
        <v>5.72078887262387E-4</v>
      </c>
      <c r="L9">
        <v>5.5245228568123305E-4</v>
      </c>
      <c r="M9">
        <v>5.3434085625690599E-4</v>
      </c>
      <c r="N9">
        <v>5.1708923512763501E-4</v>
      </c>
      <c r="O9">
        <v>5.0146981762777705E-4</v>
      </c>
      <c r="P9">
        <v>4.8647525590274099E-4</v>
      </c>
      <c r="Q9">
        <v>4.7216664176254501E-4</v>
      </c>
      <c r="R9">
        <v>4.59005787464421E-4</v>
      </c>
      <c r="S9">
        <v>4.4648273168953101E-4</v>
      </c>
      <c r="T9">
        <v>4.3457459521386801E-4</v>
      </c>
      <c r="U9">
        <v>4.2330372971247202E-4</v>
      </c>
      <c r="V9">
        <v>4.1258564017747698E-4</v>
      </c>
      <c r="W9">
        <v>4.0239803494889501E-4</v>
      </c>
      <c r="X9">
        <v>3.92782710601473E-4</v>
      </c>
      <c r="Y9">
        <v>3.8344221901423199E-4</v>
      </c>
      <c r="Z9">
        <v>3.74689332211209E-4</v>
      </c>
      <c r="AA9">
        <v>3.6620633495560302E-4</v>
      </c>
      <c r="AB9">
        <v>3.5811854525496302E-4</v>
      </c>
      <c r="AC9">
        <v>3.5039508248467901E-4</v>
      </c>
      <c r="AD9">
        <v>3.42975142240487E-4</v>
      </c>
      <c r="AE9">
        <v>3.3575007700454998E-4</v>
      </c>
      <c r="AF9">
        <v>3.2901230514279601E-4</v>
      </c>
      <c r="AG9">
        <v>3.2243609148402901E-4</v>
      </c>
      <c r="AH9">
        <v>3.1610989522820701E-4</v>
      </c>
      <c r="AI9">
        <v>3.1000312680780302E-4</v>
      </c>
      <c r="AJ9">
        <v>3.0413433404318001E-4</v>
      </c>
      <c r="AK9">
        <v>2.9851839603594102E-4</v>
      </c>
      <c r="AL9">
        <v>2.92908028111253E-4</v>
      </c>
      <c r="AM9">
        <v>2.8769369590370998E-4</v>
      </c>
      <c r="AN9">
        <v>2.8262501558096501E-4</v>
      </c>
      <c r="AO9">
        <v>2.7811534233263999E-4</v>
      </c>
      <c r="AP9">
        <v>2.7278366067261202E-4</v>
      </c>
      <c r="AQ9">
        <v>2.6831153166784199E-4</v>
      </c>
      <c r="AR9">
        <v>2.6386844612136598E-4</v>
      </c>
      <c r="AS9">
        <v>2.5952378431976002E-4</v>
      </c>
      <c r="AT9">
        <v>2.5539473587670602E-4</v>
      </c>
      <c r="AU9">
        <v>2.5121128464226998E-4</v>
      </c>
      <c r="AV9">
        <v>2.4730028020364798E-4</v>
      </c>
      <c r="AW9">
        <v>2.4344902657024299E-4</v>
      </c>
      <c r="AX9">
        <v>2.3979651005804999E-4</v>
      </c>
    </row>
    <row r="10" spans="1:50" x14ac:dyDescent="0.25">
      <c r="A10">
        <v>50</v>
      </c>
      <c r="B10">
        <v>90</v>
      </c>
      <c r="C10">
        <f t="shared" si="0"/>
        <v>0.87266462599716477</v>
      </c>
      <c r="D10">
        <f t="shared" si="0"/>
        <v>1.5707963267948966</v>
      </c>
      <c r="E10">
        <v>7.5905281362017695E-4</v>
      </c>
      <c r="F10">
        <v>7.2681480211968599E-4</v>
      </c>
      <c r="G10">
        <v>6.9685918831081299E-4</v>
      </c>
      <c r="H10">
        <v>6.6872634754727202E-4</v>
      </c>
      <c r="I10">
        <v>6.4278778939047695E-4</v>
      </c>
      <c r="J10">
        <v>6.1917800373529502E-4</v>
      </c>
      <c r="K10">
        <v>5.9739238888679297E-4</v>
      </c>
      <c r="L10">
        <v>5.7689680111212502E-4</v>
      </c>
      <c r="M10">
        <v>5.5798527028011295E-4</v>
      </c>
      <c r="N10">
        <v>5.3996868409918902E-4</v>
      </c>
      <c r="O10">
        <v>5.2365933704212803E-4</v>
      </c>
      <c r="P10">
        <v>5.0800170114395204E-4</v>
      </c>
      <c r="Q10">
        <v>4.9305923170694097E-4</v>
      </c>
      <c r="R10">
        <v>4.7931621727953798E-4</v>
      </c>
      <c r="S10">
        <v>4.6623909830223801E-4</v>
      </c>
      <c r="T10">
        <v>4.5380425699858402E-4</v>
      </c>
      <c r="U10">
        <v>4.42034120730947E-4</v>
      </c>
      <c r="V10">
        <v>4.30841424185287E-4</v>
      </c>
      <c r="W10">
        <v>4.2020395383863401E-4</v>
      </c>
      <c r="X10">
        <v>4.1016194289799599E-4</v>
      </c>
      <c r="Y10">
        <v>4.0040839120314301E-4</v>
      </c>
      <c r="Z10">
        <v>3.9126877265103002E-4</v>
      </c>
      <c r="AA10">
        <v>3.82409706135995E-4</v>
      </c>
      <c r="AB10">
        <v>3.7396499907863402E-4</v>
      </c>
      <c r="AC10">
        <v>3.6590002456672198E-4</v>
      </c>
      <c r="AD10">
        <v>3.5815202646856701E-4</v>
      </c>
      <c r="AE10">
        <v>3.5060712885751798E-4</v>
      </c>
      <c r="AF10">
        <v>3.43569783084078E-4</v>
      </c>
      <c r="AG10">
        <v>3.3670314120445101E-4</v>
      </c>
      <c r="AH10">
        <v>3.3009703289524502E-4</v>
      </c>
      <c r="AI10">
        <v>3.2372005413964898E-4</v>
      </c>
      <c r="AJ10">
        <v>3.1759120750821801E-4</v>
      </c>
      <c r="AK10">
        <v>3.1172681643362699E-4</v>
      </c>
      <c r="AL10">
        <v>3.0586811949163701E-4</v>
      </c>
      <c r="AM10">
        <v>3.00424663504989E-4</v>
      </c>
      <c r="AN10">
        <v>2.9513022194829899E-4</v>
      </c>
      <c r="AO10">
        <v>2.9042179754104098E-4</v>
      </c>
      <c r="AP10">
        <v>2.8485255072614702E-4</v>
      </c>
      <c r="AQ10">
        <v>2.8018430214989901E-4</v>
      </c>
      <c r="AR10">
        <v>2.7554517057238302E-4</v>
      </c>
      <c r="AS10">
        <v>2.7100712264836599E-4</v>
      </c>
      <c r="AT10">
        <v>2.6669652841063097E-4</v>
      </c>
      <c r="AU10">
        <v>2.6232666123663799E-4</v>
      </c>
      <c r="AV10">
        <v>2.5824221725521398E-4</v>
      </c>
      <c r="AW10">
        <v>2.5422162585685398E-4</v>
      </c>
      <c r="AX10">
        <v>2.5040739318866301E-4</v>
      </c>
    </row>
    <row r="11" spans="1:50" x14ac:dyDescent="0.25">
      <c r="A11">
        <v>50</v>
      </c>
      <c r="B11">
        <v>105</v>
      </c>
      <c r="C11">
        <f t="shared" si="0"/>
        <v>0.87266462599716477</v>
      </c>
      <c r="D11">
        <f t="shared" si="0"/>
        <v>1.8325957145940461</v>
      </c>
      <c r="E11">
        <v>8.2344800087722999E-4</v>
      </c>
      <c r="F11">
        <v>7.88474142524297E-4</v>
      </c>
      <c r="G11">
        <v>7.5597765595734803E-4</v>
      </c>
      <c r="H11">
        <v>7.2545746573454196E-4</v>
      </c>
      <c r="I11">
        <v>6.9731944800700103E-4</v>
      </c>
      <c r="J11">
        <v>6.7170725380186105E-4</v>
      </c>
      <c r="K11">
        <v>6.4807326669744005E-4</v>
      </c>
      <c r="L11">
        <v>6.2583852338936601E-4</v>
      </c>
      <c r="M11">
        <v>6.0532242083608195E-4</v>
      </c>
      <c r="N11">
        <v>5.8577836148129597E-4</v>
      </c>
      <c r="O11">
        <v>5.6808423552122801E-4</v>
      </c>
      <c r="P11">
        <v>5.5109768114294398E-4</v>
      </c>
      <c r="Q11">
        <v>5.3488859395164901E-4</v>
      </c>
      <c r="R11">
        <v>5.1997898819584204E-4</v>
      </c>
      <c r="S11">
        <v>5.0579338474242405E-4</v>
      </c>
      <c r="T11">
        <v>4.92302983369782E-4</v>
      </c>
      <c r="U11">
        <v>4.7953485383299101E-4</v>
      </c>
      <c r="V11">
        <v>4.6739214129963E-4</v>
      </c>
      <c r="W11">
        <v>4.5585235180497998E-4</v>
      </c>
      <c r="X11">
        <v>4.4495824498141402E-4</v>
      </c>
      <c r="Y11">
        <v>4.3437785306985603E-4</v>
      </c>
      <c r="Z11">
        <v>4.2446239427336799E-4</v>
      </c>
      <c r="AA11">
        <v>4.1485302229222099E-4</v>
      </c>
      <c r="AB11">
        <v>4.0569039622808197E-4</v>
      </c>
      <c r="AC11">
        <v>3.9694120023854102E-4</v>
      </c>
      <c r="AD11">
        <v>3.8853605287633502E-4</v>
      </c>
      <c r="AE11">
        <v>3.80350818034677E-4</v>
      </c>
      <c r="AF11">
        <v>3.7271737060958399E-4</v>
      </c>
      <c r="AG11">
        <v>3.6526795274443501E-4</v>
      </c>
      <c r="AH11">
        <v>3.5810196576935001E-4</v>
      </c>
      <c r="AI11">
        <v>3.5118236420699699E-4</v>
      </c>
      <c r="AJ11">
        <v>3.4453446512571899E-4</v>
      </c>
      <c r="AK11">
        <v>3.3817232719155599E-4</v>
      </c>
      <c r="AL11">
        <v>3.3181653051037599E-4</v>
      </c>
      <c r="AM11">
        <v>3.2591066480887202E-4</v>
      </c>
      <c r="AN11">
        <v>3.2016857106403299E-4</v>
      </c>
      <c r="AO11">
        <v>3.1506001686315501E-4</v>
      </c>
      <c r="AP11">
        <v>3.0901874788735902E-4</v>
      </c>
      <c r="AQ11">
        <v>3.0395475973622201E-4</v>
      </c>
      <c r="AR11">
        <v>2.98919891534095E-4</v>
      </c>
      <c r="AS11">
        <v>2.9399915630173802E-4</v>
      </c>
      <c r="AT11">
        <v>2.8932159297015197E-4</v>
      </c>
      <c r="AU11">
        <v>2.8458257182241903E-4</v>
      </c>
      <c r="AV11">
        <v>2.80151487748573E-4</v>
      </c>
      <c r="AW11">
        <v>2.75788794381036E-4</v>
      </c>
      <c r="AX11">
        <v>2.7165183631499401E-4</v>
      </c>
    </row>
    <row r="12" spans="1:50" x14ac:dyDescent="0.25">
      <c r="A12">
        <v>50</v>
      </c>
      <c r="B12">
        <v>120</v>
      </c>
      <c r="C12">
        <f t="shared" si="0"/>
        <v>0.87266462599716477</v>
      </c>
      <c r="D12">
        <f t="shared" si="0"/>
        <v>2.0943951023931953</v>
      </c>
      <c r="E12">
        <v>9.1832033738143304E-4</v>
      </c>
      <c r="F12">
        <v>8.79316850570853E-4</v>
      </c>
      <c r="G12">
        <v>8.4307685753831998E-4</v>
      </c>
      <c r="H12">
        <v>8.0903996726311705E-4</v>
      </c>
      <c r="I12">
        <v>7.7765952646498802E-4</v>
      </c>
      <c r="J12">
        <v>7.4909675446898705E-4</v>
      </c>
      <c r="K12">
        <v>7.2274017692884498E-4</v>
      </c>
      <c r="L12">
        <v>6.9794403710144999E-4</v>
      </c>
      <c r="M12">
        <v>6.7506335750689599E-4</v>
      </c>
      <c r="N12">
        <v>6.5326754761339605E-4</v>
      </c>
      <c r="O12">
        <v>6.3353578370813903E-4</v>
      </c>
      <c r="P12">
        <v>6.1459223828688801E-4</v>
      </c>
      <c r="Q12">
        <v>5.96515050290182E-4</v>
      </c>
      <c r="R12">
        <v>5.7988786284680796E-4</v>
      </c>
      <c r="S12">
        <v>5.6406739443732505E-4</v>
      </c>
      <c r="T12">
        <v>5.4902331651381705E-4</v>
      </c>
      <c r="U12">
        <v>5.3478384760327104E-4</v>
      </c>
      <c r="V12">
        <v>5.2124228586724003E-4</v>
      </c>
      <c r="W12">
        <v>5.0837272206922504E-4</v>
      </c>
      <c r="X12">
        <v>4.9622449717085101E-4</v>
      </c>
      <c r="Y12">
        <v>4.8442382731356498E-4</v>
      </c>
      <c r="Z12">
        <v>4.73365779743342E-4</v>
      </c>
      <c r="AA12">
        <v>4.6264907393486402E-4</v>
      </c>
      <c r="AB12">
        <v>4.52430756610255E-4</v>
      </c>
      <c r="AC12">
        <v>4.4267373879132801E-4</v>
      </c>
      <c r="AD12">
        <v>4.3330017078646902E-4</v>
      </c>
      <c r="AE12">
        <v>4.2417333253917298E-4</v>
      </c>
      <c r="AF12">
        <v>4.1565935765682698E-4</v>
      </c>
      <c r="AG12">
        <v>4.0735120658835002E-4</v>
      </c>
      <c r="AH12">
        <v>3.9935971523268E-4</v>
      </c>
      <c r="AI12">
        <v>3.9164452543408802E-4</v>
      </c>
      <c r="AJ12">
        <v>3.8423055552258702E-4</v>
      </c>
      <c r="AK12">
        <v>3.77134806308988E-4</v>
      </c>
      <c r="AL12">
        <v>3.70045894232424E-4</v>
      </c>
      <c r="AM12">
        <v>3.6345979940224698E-4</v>
      </c>
      <c r="AN12">
        <v>3.5705488642409102E-4</v>
      </c>
      <c r="AO12">
        <v>3.5135720523274801E-4</v>
      </c>
      <c r="AP12">
        <v>3.4462197354528701E-4</v>
      </c>
      <c r="AQ12">
        <v>3.3897351496051798E-4</v>
      </c>
      <c r="AR12">
        <v>3.3336099246528898E-4</v>
      </c>
      <c r="AS12">
        <v>3.2787103177505799E-4</v>
      </c>
      <c r="AT12">
        <v>3.2265418412738301E-4</v>
      </c>
      <c r="AU12">
        <v>3.1736894952127199E-4</v>
      </c>
      <c r="AV12">
        <v>3.1242834616063597E-4</v>
      </c>
      <c r="AW12">
        <v>3.0756466678389603E-4</v>
      </c>
      <c r="AX12">
        <v>3.02949689638093E-4</v>
      </c>
    </row>
    <row r="13" spans="1:50" x14ac:dyDescent="0.25">
      <c r="A13">
        <v>50</v>
      </c>
      <c r="B13">
        <v>135</v>
      </c>
      <c r="C13">
        <f t="shared" si="0"/>
        <v>0.87266462599716477</v>
      </c>
      <c r="D13">
        <f t="shared" si="0"/>
        <v>2.3561944901923448</v>
      </c>
      <c r="E13">
        <v>1.04426773726437E-3</v>
      </c>
      <c r="F13">
        <v>9.9991536978098392E-4</v>
      </c>
      <c r="G13">
        <v>9.5870414909826596E-4</v>
      </c>
      <c r="H13">
        <v>9.2000020846594896E-4</v>
      </c>
      <c r="I13">
        <v>8.8431601164184798E-4</v>
      </c>
      <c r="J13">
        <v>8.5183474312321595E-4</v>
      </c>
      <c r="K13">
        <v>8.2186398325145903E-4</v>
      </c>
      <c r="L13">
        <v>7.9366713362229201E-4</v>
      </c>
      <c r="M13">
        <v>7.6764823532524302E-4</v>
      </c>
      <c r="N13">
        <v>7.4286345212358799E-4</v>
      </c>
      <c r="O13">
        <v>7.2042562656001201E-4</v>
      </c>
      <c r="P13">
        <v>6.9888287336615604E-4</v>
      </c>
      <c r="Q13">
        <v>6.7832717887842905E-4</v>
      </c>
      <c r="R13">
        <v>6.5942004280706299E-4</v>
      </c>
      <c r="S13">
        <v>6.41428545285975E-4</v>
      </c>
      <c r="T13">
        <v>6.2432207069113498E-4</v>
      </c>
      <c r="U13">
        <v>6.0812845435774597E-4</v>
      </c>
      <c r="V13">
        <v>5.9273077722849996E-4</v>
      </c>
      <c r="W13">
        <v>5.7809632208209304E-4</v>
      </c>
      <c r="X13">
        <v>5.6428113571289505E-4</v>
      </c>
      <c r="Y13">
        <v>5.5086181258986197E-4</v>
      </c>
      <c r="Z13">
        <v>5.3828812167095602E-4</v>
      </c>
      <c r="AA13">
        <v>5.2610106962613099E-4</v>
      </c>
      <c r="AB13">
        <v>5.1448209568878895E-4</v>
      </c>
      <c r="AC13">
        <v>5.0338648491185403E-4</v>
      </c>
      <c r="AD13">
        <v>4.9272804849530597E-4</v>
      </c>
      <c r="AE13">
        <v>4.8234737323618598E-4</v>
      </c>
      <c r="AF13">
        <v>4.7266683787485701E-4</v>
      </c>
      <c r="AG13">
        <v>4.6321907426206201E-4</v>
      </c>
      <c r="AH13">
        <v>4.5413160031690299E-4</v>
      </c>
      <c r="AI13">
        <v>4.4535836814326698E-4</v>
      </c>
      <c r="AJ13">
        <v>4.3692680636484601E-4</v>
      </c>
      <c r="AK13">
        <v>4.2885879170186499E-4</v>
      </c>
      <c r="AL13">
        <v>4.2079864157917998E-4</v>
      </c>
      <c r="AM13">
        <v>4.1330972003570402E-4</v>
      </c>
      <c r="AN13">
        <v>4.0602589209962401E-4</v>
      </c>
      <c r="AO13">
        <v>3.9954747002396402E-4</v>
      </c>
      <c r="AP13">
        <v>3.9188789254165202E-4</v>
      </c>
      <c r="AQ13">
        <v>3.8546481742265698E-4</v>
      </c>
      <c r="AR13">
        <v>3.7908119396274698E-4</v>
      </c>
      <c r="AS13">
        <v>3.7283912876890897E-4</v>
      </c>
      <c r="AT13">
        <v>3.6690730684138902E-4</v>
      </c>
      <c r="AU13">
        <v>3.6089543930857202E-4</v>
      </c>
      <c r="AV13">
        <v>3.5527791718171099E-4</v>
      </c>
      <c r="AW13">
        <v>3.49746972624061E-4</v>
      </c>
      <c r="AX13">
        <v>3.4449937572763603E-4</v>
      </c>
    </row>
    <row r="14" spans="1:50" x14ac:dyDescent="0.25">
      <c r="A14">
        <v>50</v>
      </c>
      <c r="B14">
        <v>150</v>
      </c>
      <c r="C14">
        <f t="shared" si="0"/>
        <v>0.87266462599716477</v>
      </c>
      <c r="D14">
        <f t="shared" si="0"/>
        <v>2.6179938779914944</v>
      </c>
      <c r="E14">
        <v>1.18893330847328E-3</v>
      </c>
      <c r="F14">
        <v>1.13843826304427E-3</v>
      </c>
      <c r="G14">
        <v>1.0915176174893799E-3</v>
      </c>
      <c r="H14">
        <v>1.0474519867198699E-3</v>
      </c>
      <c r="I14">
        <v>1.00682266429172E-3</v>
      </c>
      <c r="J14">
        <v>9.6984315869944504E-4</v>
      </c>
      <c r="K14">
        <v>9.3571924976259201E-4</v>
      </c>
      <c r="L14">
        <v>9.0361583698086501E-4</v>
      </c>
      <c r="M14">
        <v>8.7399347298409004E-4</v>
      </c>
      <c r="N14">
        <v>8.4577460865997397E-4</v>
      </c>
      <c r="O14">
        <v>8.2022823668843902E-4</v>
      </c>
      <c r="P14">
        <v>7.9570178538858902E-4</v>
      </c>
      <c r="Q14">
        <v>7.7229738551044802E-4</v>
      </c>
      <c r="R14">
        <v>7.5077120543898701E-4</v>
      </c>
      <c r="S14">
        <v>7.3028790806425599E-4</v>
      </c>
      <c r="T14">
        <v>7.1081122057036698E-4</v>
      </c>
      <c r="U14">
        <v>6.9237526287578902E-4</v>
      </c>
      <c r="V14">
        <v>6.7484433398343495E-4</v>
      </c>
      <c r="W14">
        <v>6.58181965361246E-4</v>
      </c>
      <c r="X14">
        <v>6.4245339082159804E-4</v>
      </c>
      <c r="Y14">
        <v>6.2717536975488404E-4</v>
      </c>
      <c r="Z14">
        <v>6.1285912587031699E-4</v>
      </c>
      <c r="AA14">
        <v>5.9898438534186703E-4</v>
      </c>
      <c r="AB14">
        <v>5.8575564010596897E-4</v>
      </c>
      <c r="AC14">
        <v>5.73123220454964E-4</v>
      </c>
      <c r="AD14">
        <v>5.6098746583013595E-4</v>
      </c>
      <c r="AE14">
        <v>5.4916937580397904E-4</v>
      </c>
      <c r="AF14">
        <v>5.3814724968885097E-4</v>
      </c>
      <c r="AG14">
        <v>5.2739072574022397E-4</v>
      </c>
      <c r="AH14">
        <v>5.1704379221997605E-4</v>
      </c>
      <c r="AI14">
        <v>5.0705537434783004E-4</v>
      </c>
      <c r="AJ14">
        <v>4.9745603681175597E-4</v>
      </c>
      <c r="AK14">
        <v>4.8826969999727601E-4</v>
      </c>
      <c r="AL14">
        <v>4.7909331526158001E-4</v>
      </c>
      <c r="AM14">
        <v>4.7056598335213598E-4</v>
      </c>
      <c r="AN14">
        <v>4.6227358987532602E-4</v>
      </c>
      <c r="AO14">
        <v>4.5489804594328999E-4</v>
      </c>
      <c r="AP14">
        <v>4.4617616709409697E-4</v>
      </c>
      <c r="AQ14">
        <v>4.3886425339193202E-4</v>
      </c>
      <c r="AR14">
        <v>4.31595364058947E-4</v>
      </c>
      <c r="AS14">
        <v>4.24489639484676E-4</v>
      </c>
      <c r="AT14">
        <v>4.1773673392182499E-4</v>
      </c>
      <c r="AU14">
        <v>4.1089366948568999E-4</v>
      </c>
      <c r="AV14">
        <v>4.04496121444725E-4</v>
      </c>
      <c r="AW14">
        <v>3.9819803780436099E-4</v>
      </c>
      <c r="AX14">
        <v>3.9222472808090702E-4</v>
      </c>
    </row>
    <row r="15" spans="1:50" x14ac:dyDescent="0.25">
      <c r="A15">
        <v>50</v>
      </c>
      <c r="B15">
        <v>165</v>
      </c>
      <c r="C15">
        <f t="shared" si="0"/>
        <v>0.87266462599716477</v>
      </c>
      <c r="D15">
        <f t="shared" si="0"/>
        <v>2.8797932657906435</v>
      </c>
      <c r="E15">
        <v>1.3151146031404699E-3</v>
      </c>
      <c r="F15">
        <v>1.2592604149815299E-3</v>
      </c>
      <c r="G15">
        <v>1.20736037194216E-3</v>
      </c>
      <c r="H15">
        <v>1.1586170021673E-3</v>
      </c>
      <c r="I15">
        <v>1.11367697128142E-3</v>
      </c>
      <c r="J15">
        <v>1.0727726781198199E-3</v>
      </c>
      <c r="K15">
        <v>1.0350273070866901E-3</v>
      </c>
      <c r="L15">
        <v>9.9951743911324696E-4</v>
      </c>
      <c r="M15">
        <v>9.6675063105389496E-4</v>
      </c>
      <c r="N15">
        <v>9.3553720219818404E-4</v>
      </c>
      <c r="O15">
        <v>9.0727858831670804E-4</v>
      </c>
      <c r="P15">
        <v>8.8014969720334204E-4</v>
      </c>
      <c r="Q15">
        <v>8.5426132014210395E-4</v>
      </c>
      <c r="R15">
        <v>8.3045117782906805E-4</v>
      </c>
      <c r="S15">
        <v>8.07793401658956E-4</v>
      </c>
      <c r="T15">
        <v>7.8625007359841301E-4</v>
      </c>
      <c r="U15">
        <v>7.6585747885447798E-4</v>
      </c>
      <c r="V15">
        <v>7.4646481373467899E-4</v>
      </c>
      <c r="W15">
        <v>7.2803407997038103E-4</v>
      </c>
      <c r="X15">
        <v>7.1063654847207402E-4</v>
      </c>
      <c r="Y15">
        <v>6.9373746663466899E-4</v>
      </c>
      <c r="Z15">
        <v>6.7790190237261398E-4</v>
      </c>
      <c r="AA15">
        <v>6.62554361018429E-4</v>
      </c>
      <c r="AB15">
        <v>6.4792129409932202E-4</v>
      </c>
      <c r="AC15">
        <v>6.3394789389161399E-4</v>
      </c>
      <c r="AD15">
        <v>6.2052502861355795E-4</v>
      </c>
      <c r="AE15">
        <v>6.0745275411202995E-4</v>
      </c>
      <c r="AF15">
        <v>5.9526141027803499E-4</v>
      </c>
      <c r="AG15">
        <v>5.8336352641932398E-4</v>
      </c>
      <c r="AH15">
        <v>5.7191786910429203E-4</v>
      </c>
      <c r="AI15">
        <v>5.6086881096980201E-4</v>
      </c>
      <c r="AJ15">
        <v>5.5025206188292304E-4</v>
      </c>
      <c r="AK15">
        <v>5.4008981408814401E-4</v>
      </c>
      <c r="AL15">
        <v>5.2993904981106597E-4</v>
      </c>
      <c r="AM15">
        <v>5.2050765599689799E-4</v>
      </c>
      <c r="AN15">
        <v>5.1133575637328998E-4</v>
      </c>
      <c r="AO15">
        <v>5.03176891903101E-4</v>
      </c>
      <c r="AP15">
        <v>4.9352900884430998E-4</v>
      </c>
      <c r="AQ15">
        <v>4.8544120674290999E-4</v>
      </c>
      <c r="AR15">
        <v>4.7740065379511798E-4</v>
      </c>
      <c r="AS15">
        <v>4.6954056933265601E-4</v>
      </c>
      <c r="AT15">
        <v>4.6207040472959503E-4</v>
      </c>
      <c r="AU15">
        <v>4.5449982436363299E-4</v>
      </c>
      <c r="AV15">
        <v>4.4742383520496499E-4</v>
      </c>
      <c r="AW15">
        <v>4.40459069302127E-4</v>
      </c>
      <c r="AX15">
        <v>4.3385000372080101E-4</v>
      </c>
    </row>
    <row r="16" spans="1:50" x14ac:dyDescent="0.25">
      <c r="A16">
        <v>50</v>
      </c>
      <c r="B16">
        <v>180</v>
      </c>
      <c r="C16">
        <f t="shared" si="0"/>
        <v>0.87266462599716477</v>
      </c>
      <c r="D16">
        <f t="shared" si="0"/>
        <v>3.1415926535897931</v>
      </c>
      <c r="E16">
        <v>1.3685266184156901E-3</v>
      </c>
      <c r="F16">
        <v>1.3104019847356701E-3</v>
      </c>
      <c r="G16">
        <v>1.25639490854814E-3</v>
      </c>
      <c r="H16">
        <v>1.2056718162611101E-3</v>
      </c>
      <c r="I16">
        <v>1.1589073413276901E-3</v>
      </c>
      <c r="J16">
        <v>1.1163365169477601E-3</v>
      </c>
      <c r="K16">
        <v>1.0770623952138399E-3</v>
      </c>
      <c r="L16">
        <v>1.04011026037846E-3</v>
      </c>
      <c r="M16">
        <v>1.0060137205568E-3</v>
      </c>
      <c r="N16">
        <v>9.7353236547869802E-4</v>
      </c>
      <c r="O16">
        <v>9.4412681741207704E-4</v>
      </c>
      <c r="P16">
        <v>9.1589568291314998E-4</v>
      </c>
      <c r="Q16">
        <v>8.8895579834658901E-4</v>
      </c>
      <c r="R16">
        <v>8.6417763090082804E-4</v>
      </c>
      <c r="S16">
        <v>8.4060075822697702E-4</v>
      </c>
      <c r="T16">
        <v>8.1818166634172796E-4</v>
      </c>
      <c r="U16">
        <v>7.9696049278236102E-4</v>
      </c>
      <c r="V16">
        <v>7.7678075724081598E-4</v>
      </c>
      <c r="W16">
        <v>7.5760240807193899E-4</v>
      </c>
      <c r="X16">
        <v>7.3949709425337299E-4</v>
      </c>
      <c r="Y16">
        <v>7.2191196054788602E-4</v>
      </c>
      <c r="Z16">
        <v>7.0543394096007905E-4</v>
      </c>
      <c r="AA16">
        <v>6.8946205626462204E-4</v>
      </c>
      <c r="AB16">
        <v>6.74235384175716E-4</v>
      </c>
      <c r="AC16">
        <v>6.5969478715879903E-4</v>
      </c>
      <c r="AD16">
        <v>6.45726120060234E-4</v>
      </c>
      <c r="AE16">
        <v>6.3212317813697301E-4</v>
      </c>
      <c r="AF16">
        <v>6.19436437444599E-4</v>
      </c>
      <c r="AG16">
        <v>6.0705535156273596E-4</v>
      </c>
      <c r="AH16">
        <v>5.9514606526546996E-4</v>
      </c>
      <c r="AI16">
        <v>5.8364736159555305E-4</v>
      </c>
      <c r="AJ16">
        <v>5.7259867861653201E-4</v>
      </c>
      <c r="AK16">
        <v>5.6202570838240998E-4</v>
      </c>
      <c r="AL16">
        <v>5.5146226627135204E-4</v>
      </c>
      <c r="AM16">
        <v>5.4164671774883195E-4</v>
      </c>
      <c r="AN16">
        <v>5.3210130952153795E-4</v>
      </c>
      <c r="AO16">
        <v>5.2361172386783004E-4</v>
      </c>
      <c r="AP16">
        <v>5.1357306156341498E-4</v>
      </c>
      <c r="AQ16">
        <v>5.0515648406490002E-4</v>
      </c>
      <c r="AR16">
        <v>4.9678931803560304E-4</v>
      </c>
      <c r="AS16">
        <v>4.8861072091295899E-4</v>
      </c>
      <c r="AT16">
        <v>4.8083632061899501E-4</v>
      </c>
      <c r="AU16">
        <v>4.72959064445377E-4</v>
      </c>
      <c r="AV16">
        <v>4.6559592919776302E-4</v>
      </c>
      <c r="AW16">
        <v>4.5834810187001998E-4</v>
      </c>
      <c r="AX16">
        <v>4.5146992790777001E-4</v>
      </c>
    </row>
    <row r="17" spans="1:50" x14ac:dyDescent="0.25">
      <c r="A17">
        <v>50</v>
      </c>
      <c r="B17">
        <v>195</v>
      </c>
      <c r="C17">
        <f t="shared" si="0"/>
        <v>0.87266462599716477</v>
      </c>
      <c r="D17">
        <f t="shared" si="0"/>
        <v>3.4033920413889422</v>
      </c>
      <c r="E17">
        <v>1.31511130884774E-3</v>
      </c>
      <c r="F17">
        <v>1.25925478900097E-3</v>
      </c>
      <c r="G17">
        <v>1.2073550188268099E-3</v>
      </c>
      <c r="H17">
        <v>1.15861267595086E-3</v>
      </c>
      <c r="I17">
        <v>1.11367330791452E-3</v>
      </c>
      <c r="J17">
        <v>1.0727682496628E-3</v>
      </c>
      <c r="K17">
        <v>1.03502299712174E-3</v>
      </c>
      <c r="L17">
        <v>9.9951313777320999E-4</v>
      </c>
      <c r="M17">
        <v>9.6674747958588002E-4</v>
      </c>
      <c r="N17">
        <v>9.3553389049564099E-4</v>
      </c>
      <c r="O17">
        <v>9.0727531262739395E-4</v>
      </c>
      <c r="P17">
        <v>8.8014646548959896E-4</v>
      </c>
      <c r="Q17">
        <v>8.5425905438026202E-4</v>
      </c>
      <c r="R17">
        <v>8.3044786904332504E-4</v>
      </c>
      <c r="S17">
        <v>8.0779121464765195E-4</v>
      </c>
      <c r="T17">
        <v>7.8624679003160003E-4</v>
      </c>
      <c r="U17">
        <v>7.6585414959905401E-4</v>
      </c>
      <c r="V17">
        <v>7.4646257664332297E-4</v>
      </c>
      <c r="W17">
        <v>7.2803186420147999E-4</v>
      </c>
      <c r="X17">
        <v>7.10634183628926E-4</v>
      </c>
      <c r="Y17">
        <v>6.9373514679161295E-4</v>
      </c>
      <c r="Z17">
        <v>6.77899586323101E-4</v>
      </c>
      <c r="AA17">
        <v>6.6255200141872295E-4</v>
      </c>
      <c r="AB17">
        <v>6.4791888746953605E-4</v>
      </c>
      <c r="AC17">
        <v>6.3394548685255796E-4</v>
      </c>
      <c r="AD17">
        <v>6.2052250711758998E-4</v>
      </c>
      <c r="AE17">
        <v>6.0745018146235897E-4</v>
      </c>
      <c r="AF17">
        <v>5.9525890015165502E-4</v>
      </c>
      <c r="AG17">
        <v>5.8336096707772898E-4</v>
      </c>
      <c r="AH17">
        <v>5.7191640922143398E-4</v>
      </c>
      <c r="AI17">
        <v>5.6086596542943596E-4</v>
      </c>
      <c r="AJ17">
        <v>5.5024925134126296E-4</v>
      </c>
      <c r="AK17">
        <v>5.4008812761975795E-4</v>
      </c>
      <c r="AL17">
        <v>5.2993738932530297E-4</v>
      </c>
      <c r="AM17">
        <v>5.2050615186556505E-4</v>
      </c>
      <c r="AN17">
        <v>5.1133281570159902E-4</v>
      </c>
      <c r="AO17">
        <v>5.0317478282765795E-4</v>
      </c>
      <c r="AP17">
        <v>4.9352733725289001E-4</v>
      </c>
      <c r="AQ17">
        <v>4.8543964945402203E-4</v>
      </c>
      <c r="AR17">
        <v>4.7739901748283499E-4</v>
      </c>
      <c r="AS17">
        <v>4.69538878866245E-4</v>
      </c>
      <c r="AT17">
        <v>4.6206861477195599E-4</v>
      </c>
      <c r="AU17">
        <v>4.5449982436363299E-4</v>
      </c>
      <c r="AV17">
        <v>4.4742383520496499E-4</v>
      </c>
      <c r="AW17">
        <v>4.4045723847288001E-4</v>
      </c>
      <c r="AX17">
        <v>4.3384811398204198E-4</v>
      </c>
    </row>
    <row r="18" spans="1:50" x14ac:dyDescent="0.25">
      <c r="A18">
        <v>50</v>
      </c>
      <c r="B18">
        <v>210</v>
      </c>
      <c r="C18">
        <f t="shared" si="0"/>
        <v>0.87266462599716477</v>
      </c>
      <c r="D18">
        <f t="shared" si="0"/>
        <v>3.6651914291880923</v>
      </c>
      <c r="E18">
        <v>1.18893989705875E-3</v>
      </c>
      <c r="F18">
        <v>1.1384438890248299E-3</v>
      </c>
      <c r="G18">
        <v>1.09152297060473E-3</v>
      </c>
      <c r="H18">
        <v>1.04745775500845E-3</v>
      </c>
      <c r="I18">
        <v>1.0068287699032299E-3</v>
      </c>
      <c r="J18">
        <v>9.6984869427072103E-4</v>
      </c>
      <c r="K18">
        <v>9.3572463721877501E-4</v>
      </c>
      <c r="L18">
        <v>9.0362121365591096E-4</v>
      </c>
      <c r="M18">
        <v>8.7399872543078095E-4</v>
      </c>
      <c r="N18">
        <v>8.4578012816421304E-4</v>
      </c>
      <c r="O18">
        <v>8.2023260427419096E-4</v>
      </c>
      <c r="P18">
        <v>7.9570609434024598E-4</v>
      </c>
      <c r="Q18">
        <v>7.7230191703413198E-4</v>
      </c>
      <c r="R18">
        <v>7.5077561715331095E-4</v>
      </c>
      <c r="S18">
        <v>7.3029228208686299E-4</v>
      </c>
      <c r="T18">
        <v>7.1081559865945301E-4</v>
      </c>
      <c r="U18">
        <v>6.9237859213121299E-4</v>
      </c>
      <c r="V18">
        <v>6.7484768962046903E-4</v>
      </c>
      <c r="W18">
        <v>6.5818528901459799E-4</v>
      </c>
      <c r="X18">
        <v>6.4245693808632099E-4</v>
      </c>
      <c r="Y18">
        <v>6.2717884951946795E-4</v>
      </c>
      <c r="Z18">
        <v>6.1286259994458602E-4</v>
      </c>
      <c r="AA18">
        <v>5.9898792474142595E-4</v>
      </c>
      <c r="AB18">
        <v>5.85759250050647E-4</v>
      </c>
      <c r="AC18">
        <v>5.7312562749402003E-4</v>
      </c>
      <c r="AD18">
        <v>5.6098998732610403E-4</v>
      </c>
      <c r="AE18">
        <v>5.4917194845365003E-4</v>
      </c>
      <c r="AF18">
        <v>5.3815101487842201E-4</v>
      </c>
      <c r="AG18">
        <v>5.2739456475261602E-4</v>
      </c>
      <c r="AH18">
        <v>5.1704671198569301E-4</v>
      </c>
      <c r="AI18">
        <v>5.0705821988819599E-4</v>
      </c>
      <c r="AJ18">
        <v>4.9745884735341497E-4</v>
      </c>
      <c r="AK18">
        <v>4.8827307293404699E-4</v>
      </c>
      <c r="AL18">
        <v>4.79096636233106E-4</v>
      </c>
      <c r="AM18">
        <v>4.7056899161480197E-4</v>
      </c>
      <c r="AN18">
        <v>4.6227653054701698E-4</v>
      </c>
      <c r="AO18">
        <v>4.5490015501873201E-4</v>
      </c>
      <c r="AP18">
        <v>4.4617951027693702E-4</v>
      </c>
      <c r="AQ18">
        <v>4.3886736796970799E-4</v>
      </c>
      <c r="AR18">
        <v>4.3159863668351298E-4</v>
      </c>
      <c r="AS18">
        <v>4.24491329951087E-4</v>
      </c>
      <c r="AT18">
        <v>4.1773852387946402E-4</v>
      </c>
      <c r="AU18">
        <v>4.1089576593544402E-4</v>
      </c>
      <c r="AV18">
        <v>4.0449807501320402E-4</v>
      </c>
      <c r="AW18">
        <v>3.9819986863360798E-4</v>
      </c>
      <c r="AX18">
        <v>3.92226617819666E-4</v>
      </c>
    </row>
    <row r="19" spans="1:50" x14ac:dyDescent="0.25">
      <c r="A19">
        <v>50</v>
      </c>
      <c r="B19">
        <v>225</v>
      </c>
      <c r="C19">
        <f t="shared" si="0"/>
        <v>0.87266462599716477</v>
      </c>
      <c r="D19">
        <f t="shared" si="0"/>
        <v>3.9269908169872414</v>
      </c>
      <c r="E19">
        <v>1.04424467721522E-3</v>
      </c>
      <c r="F19">
        <v>9.9989286585875693E-4</v>
      </c>
      <c r="G19">
        <v>9.5868273663686596E-4</v>
      </c>
      <c r="H19">
        <v>9.1998001945591803E-4</v>
      </c>
      <c r="I19">
        <v>8.8429525256272302E-4</v>
      </c>
      <c r="J19">
        <v>8.5181592218087703E-4</v>
      </c>
      <c r="K19">
        <v>8.2184458840919795E-4</v>
      </c>
      <c r="L19">
        <v>7.9364885292713397E-4</v>
      </c>
      <c r="M19">
        <v>7.6763142749583296E-4</v>
      </c>
      <c r="N19">
        <v>7.4284689361087098E-4</v>
      </c>
      <c r="O19">
        <v>7.2040924811344101E-4</v>
      </c>
      <c r="P19">
        <v>6.9886779203535596E-4</v>
      </c>
      <c r="Q19">
        <v>6.7831131854553502E-4</v>
      </c>
      <c r="R19">
        <v>6.5940460180693202E-4</v>
      </c>
      <c r="S19">
        <v>6.4141432971250099E-4</v>
      </c>
      <c r="T19">
        <v>6.2430784190160805E-4</v>
      </c>
      <c r="U19">
        <v>6.0811513733604803E-4</v>
      </c>
      <c r="V19">
        <v>5.9271735468036601E-4</v>
      </c>
      <c r="W19">
        <v>5.7808302746868603E-4</v>
      </c>
      <c r="X19">
        <v>5.6426812907558002E-4</v>
      </c>
      <c r="Y19">
        <v>5.5085021337458295E-4</v>
      </c>
      <c r="Z19">
        <v>5.3827538339863397E-4</v>
      </c>
      <c r="AA19">
        <v>5.2608927162760201E-4</v>
      </c>
      <c r="AB19">
        <v>5.1447006253986104E-4</v>
      </c>
      <c r="AC19">
        <v>5.033756532361E-4</v>
      </c>
      <c r="AD19">
        <v>4.9271670176345304E-4</v>
      </c>
      <c r="AE19">
        <v>4.8233708263749998E-4</v>
      </c>
      <c r="AF19">
        <v>4.7265679736933599E-4</v>
      </c>
      <c r="AG19">
        <v>4.6320883689568199E-4</v>
      </c>
      <c r="AH19">
        <v>4.54121381136894E-4</v>
      </c>
      <c r="AI19">
        <v>4.4534698598180602E-4</v>
      </c>
      <c r="AJ19">
        <v>4.3691696946903801E-4</v>
      </c>
      <c r="AK19">
        <v>4.2884867289155E-4</v>
      </c>
      <c r="AL19">
        <v>4.2078867866460201E-4</v>
      </c>
      <c r="AM19">
        <v>4.1329919111637398E-4</v>
      </c>
      <c r="AN19">
        <v>4.0601707008454998E-4</v>
      </c>
      <c r="AO19">
        <v>3.9953692464674999E-4</v>
      </c>
      <c r="AP19">
        <v>3.9187786299313101E-4</v>
      </c>
      <c r="AQ19">
        <v>3.8545547368932901E-4</v>
      </c>
      <c r="AR19">
        <v>3.7907137608905002E-4</v>
      </c>
      <c r="AS19">
        <v>3.7283067643685498E-4</v>
      </c>
      <c r="AT19">
        <v>3.66898357053193E-4</v>
      </c>
      <c r="AU19">
        <v>3.6088914995931101E-4</v>
      </c>
      <c r="AV19">
        <v>3.55270102907795E-4</v>
      </c>
      <c r="AW19">
        <v>3.4973781847782802E-4</v>
      </c>
      <c r="AX19">
        <v>3.4449181677260001E-4</v>
      </c>
    </row>
    <row r="20" spans="1:50" x14ac:dyDescent="0.25">
      <c r="A20">
        <v>50</v>
      </c>
      <c r="B20">
        <v>240</v>
      </c>
      <c r="C20">
        <f t="shared" si="0"/>
        <v>0.87266462599716477</v>
      </c>
      <c r="D20">
        <f t="shared" si="0"/>
        <v>4.1887902047863905</v>
      </c>
      <c r="E20">
        <v>9.1829068874680795E-4</v>
      </c>
      <c r="F20">
        <v>8.7929012716320902E-4</v>
      </c>
      <c r="G20">
        <v>8.4305009196157001E-4</v>
      </c>
      <c r="H20">
        <v>8.0901545203665003E-4</v>
      </c>
      <c r="I20">
        <v>7.7763510401895896E-4</v>
      </c>
      <c r="J20">
        <v>7.4907239795537204E-4</v>
      </c>
      <c r="K20">
        <v>7.2271754961287398E-4</v>
      </c>
      <c r="L20">
        <v>6.9792145506625497E-4</v>
      </c>
      <c r="M20">
        <v>6.7504234772013301E-4</v>
      </c>
      <c r="N20">
        <v>6.5324657349728798E-4</v>
      </c>
      <c r="O20">
        <v>6.3351612957225395E-4</v>
      </c>
      <c r="P20">
        <v>6.1457284800443097E-4</v>
      </c>
      <c r="Q20">
        <v>5.9649579131452503E-4</v>
      </c>
      <c r="R20">
        <v>5.7986911306093399E-4</v>
      </c>
      <c r="S20">
        <v>5.64049898346894E-4</v>
      </c>
      <c r="T20">
        <v>5.4900580415747605E-4</v>
      </c>
      <c r="U20">
        <v>5.3476609157434001E-4</v>
      </c>
      <c r="V20">
        <v>5.2122550768207297E-4</v>
      </c>
      <c r="W20">
        <v>5.0835610380246701E-4</v>
      </c>
      <c r="X20">
        <v>4.9620794326881302E-4</v>
      </c>
      <c r="Y20">
        <v>4.84408748333702E-4</v>
      </c>
      <c r="Z20">
        <v>4.73350725421506E-4</v>
      </c>
      <c r="AA20">
        <v>4.6263491633662899E-4</v>
      </c>
      <c r="AB20">
        <v>4.52417520146434E-4</v>
      </c>
      <c r="AC20">
        <v>4.4266050007651697E-4</v>
      </c>
      <c r="AD20">
        <v>4.33287563306632E-4</v>
      </c>
      <c r="AE20">
        <v>4.2415918296598E-4</v>
      </c>
      <c r="AF20">
        <v>4.1564680702492701E-4</v>
      </c>
      <c r="AG20">
        <v>4.0733840988037599E-4</v>
      </c>
      <c r="AH20">
        <v>3.99346576286954E-4</v>
      </c>
      <c r="AI20">
        <v>3.91631720502443E-4</v>
      </c>
      <c r="AJ20">
        <v>3.8421790808511899E-4</v>
      </c>
      <c r="AK20">
        <v>3.7712300103028701E-4</v>
      </c>
      <c r="AL20">
        <v>3.7003427083208201E-4</v>
      </c>
      <c r="AM20">
        <v>3.63449270482917E-4</v>
      </c>
      <c r="AN20">
        <v>3.57044594073172E-4</v>
      </c>
      <c r="AO20">
        <v>3.5134665985553398E-4</v>
      </c>
      <c r="AP20">
        <v>3.4461194399676599E-4</v>
      </c>
      <c r="AQ20">
        <v>3.38962613938302E-4</v>
      </c>
      <c r="AR20">
        <v>3.3334953827930902E-4</v>
      </c>
      <c r="AS20">
        <v>3.2786088897659299E-4</v>
      </c>
      <c r="AT20">
        <v>3.2264523433918698E-4</v>
      </c>
      <c r="AU20">
        <v>3.1735846727250298E-4</v>
      </c>
      <c r="AV20">
        <v>3.1241857831824102E-4</v>
      </c>
      <c r="AW20">
        <v>3.0755368180841698E-4</v>
      </c>
      <c r="AX20">
        <v>3.0294024094430002E-4</v>
      </c>
    </row>
    <row r="21" spans="1:50" x14ac:dyDescent="0.25">
      <c r="A21">
        <v>50</v>
      </c>
      <c r="B21">
        <v>255</v>
      </c>
      <c r="C21">
        <f t="shared" si="0"/>
        <v>0.87266462599716477</v>
      </c>
      <c r="D21">
        <f t="shared" si="0"/>
        <v>4.4505895925855405</v>
      </c>
      <c r="E21">
        <v>8.2345953090180604E-4</v>
      </c>
      <c r="F21">
        <v>7.8848539448540995E-4</v>
      </c>
      <c r="G21">
        <v>7.5598836218804797E-4</v>
      </c>
      <c r="H21">
        <v>7.2546756023955704E-4</v>
      </c>
      <c r="I21">
        <v>6.9732921698541304E-4</v>
      </c>
      <c r="J21">
        <v>6.7171611071590296E-4</v>
      </c>
      <c r="K21">
        <v>6.4808188662733297E-4</v>
      </c>
      <c r="L21">
        <v>6.2584712606943995E-4</v>
      </c>
      <c r="M21">
        <v>6.0533082475078704E-4</v>
      </c>
      <c r="N21">
        <v>5.8578608878723096E-4</v>
      </c>
      <c r="O21">
        <v>5.68092970692732E-4</v>
      </c>
      <c r="P21">
        <v>5.5110629904625899E-4</v>
      </c>
      <c r="Q21">
        <v>5.34895391237175E-4</v>
      </c>
      <c r="R21">
        <v>5.1998670869590703E-4</v>
      </c>
      <c r="S21">
        <v>5.0579994577633499E-4</v>
      </c>
      <c r="T21">
        <v>4.9230955050341002E-4</v>
      </c>
      <c r="U21">
        <v>4.7954151234383998E-4</v>
      </c>
      <c r="V21">
        <v>4.6739885257369599E-4</v>
      </c>
      <c r="W21">
        <v>4.5585899911168402E-4</v>
      </c>
      <c r="X21">
        <v>4.4496533951085901E-4</v>
      </c>
      <c r="Y21">
        <v>4.3438365267749602E-4</v>
      </c>
      <c r="Z21">
        <v>4.2446818439715098E-4</v>
      </c>
      <c r="AA21">
        <v>4.1485774149163299E-4</v>
      </c>
      <c r="AB21">
        <v>4.0569641280254598E-4</v>
      </c>
      <c r="AC21">
        <v>3.96946014316654E-4</v>
      </c>
      <c r="AD21">
        <v>3.8854109586826998E-4</v>
      </c>
      <c r="AE21">
        <v>3.8035596333402E-4</v>
      </c>
      <c r="AF21">
        <v>3.7272239086234398E-4</v>
      </c>
      <c r="AG21">
        <v>3.6527307142762401E-4</v>
      </c>
      <c r="AH21">
        <v>3.5810634541792502E-4</v>
      </c>
      <c r="AI21">
        <v>3.5118805528772801E-4</v>
      </c>
      <c r="AJ21">
        <v>3.4454008620903698E-4</v>
      </c>
      <c r="AK21">
        <v>3.38177386596714E-4</v>
      </c>
      <c r="AL21">
        <v>3.3182151196766498E-4</v>
      </c>
      <c r="AM21">
        <v>3.25915177202871E-4</v>
      </c>
      <c r="AN21">
        <v>3.2017298207156998E-4</v>
      </c>
      <c r="AO21">
        <v>3.1506423501404001E-4</v>
      </c>
      <c r="AP21">
        <v>3.0902376266162001E-4</v>
      </c>
      <c r="AQ21">
        <v>3.0395943160288599E-4</v>
      </c>
      <c r="AR21">
        <v>2.9892480047094398E-4</v>
      </c>
      <c r="AS21">
        <v>2.9400253723455997E-4</v>
      </c>
      <c r="AT21">
        <v>2.8932517288542998E-4</v>
      </c>
      <c r="AU21">
        <v>2.84584668272173E-4</v>
      </c>
      <c r="AV21">
        <v>2.8015539488553202E-4</v>
      </c>
      <c r="AW21">
        <v>2.7579245603952902E-4</v>
      </c>
      <c r="AX21">
        <v>2.7165561579251099E-4</v>
      </c>
    </row>
    <row r="22" spans="1:50" x14ac:dyDescent="0.25">
      <c r="A22">
        <v>50</v>
      </c>
      <c r="B22">
        <v>270</v>
      </c>
      <c r="C22">
        <f t="shared" si="0"/>
        <v>0.87266462599716477</v>
      </c>
      <c r="D22">
        <f t="shared" si="0"/>
        <v>4.7123889803846897</v>
      </c>
      <c r="E22">
        <v>7.5904457788833696E-4</v>
      </c>
      <c r="F22">
        <v>7.2680636314885103E-4</v>
      </c>
      <c r="G22">
        <v>6.9685115863778798E-4</v>
      </c>
      <c r="H22">
        <v>6.6871913718654697E-4</v>
      </c>
      <c r="I22">
        <v>6.4278046265666799E-4</v>
      </c>
      <c r="J22">
        <v>6.1917136104976405E-4</v>
      </c>
      <c r="K22">
        <v>5.9738592393937203E-4</v>
      </c>
      <c r="L22">
        <v>5.7689034910206999E-4</v>
      </c>
      <c r="M22">
        <v>5.5797896734408395E-4</v>
      </c>
      <c r="N22">
        <v>5.3996316459495005E-4</v>
      </c>
      <c r="O22">
        <v>5.2365387755993803E-4</v>
      </c>
      <c r="P22">
        <v>5.07995237716466E-4</v>
      </c>
      <c r="Q22">
        <v>4.9305356730233599E-4</v>
      </c>
      <c r="R22">
        <v>4.7931070263663398E-4</v>
      </c>
      <c r="S22">
        <v>4.6623363077397801E-4</v>
      </c>
      <c r="T22">
        <v>4.5379878438722699E-4</v>
      </c>
      <c r="U22">
        <v>4.4202968172371403E-4</v>
      </c>
      <c r="V22">
        <v>4.3083695000257501E-4</v>
      </c>
      <c r="W22">
        <v>4.2019952230083101E-4</v>
      </c>
      <c r="X22">
        <v>4.101572132117E-4</v>
      </c>
      <c r="Y22">
        <v>4.0040375151703097E-4</v>
      </c>
      <c r="Z22">
        <v>3.9126414055200298E-4</v>
      </c>
      <c r="AA22">
        <v>3.8240616673643598E-4</v>
      </c>
      <c r="AB22">
        <v>3.7396018581906299E-4</v>
      </c>
      <c r="AC22">
        <v>3.65895210488609E-4</v>
      </c>
      <c r="AD22">
        <v>3.5814824422461598E-4</v>
      </c>
      <c r="AE22">
        <v>3.5060326988301102E-4</v>
      </c>
      <c r="AF22">
        <v>3.4356601789450799E-4</v>
      </c>
      <c r="AG22">
        <v>3.3669930219205901E-4</v>
      </c>
      <c r="AH22">
        <v>3.30094113129528E-4</v>
      </c>
      <c r="AI22">
        <v>3.2371578582910098E-4</v>
      </c>
      <c r="AJ22">
        <v>3.1758839696655901E-4</v>
      </c>
      <c r="AK22">
        <v>3.1172344349685499E-4</v>
      </c>
      <c r="AL22">
        <v>3.0586479852011102E-4</v>
      </c>
      <c r="AM22">
        <v>3.0042165524232301E-4</v>
      </c>
      <c r="AN22">
        <v>2.95127281276607E-4</v>
      </c>
      <c r="AO22">
        <v>2.90417579390155E-4</v>
      </c>
      <c r="AP22">
        <v>2.84850879134727E-4</v>
      </c>
      <c r="AQ22">
        <v>2.8018118757212299E-4</v>
      </c>
      <c r="AR22">
        <v>2.7554189794781698E-4</v>
      </c>
      <c r="AS22">
        <v>2.7100374171554398E-4</v>
      </c>
      <c r="AT22">
        <v>2.6669294849535302E-4</v>
      </c>
      <c r="AU22">
        <v>2.6232456478688401E-4</v>
      </c>
      <c r="AV22">
        <v>2.5824026368673398E-4</v>
      </c>
      <c r="AW22">
        <v>2.5421979502760801E-4</v>
      </c>
      <c r="AX22">
        <v>2.5040550344990398E-4</v>
      </c>
    </row>
    <row r="23" spans="1:50" x14ac:dyDescent="0.25">
      <c r="A23">
        <v>50</v>
      </c>
      <c r="B23">
        <v>285</v>
      </c>
      <c r="C23">
        <f t="shared" si="0"/>
        <v>0.87266462599716477</v>
      </c>
      <c r="D23">
        <f t="shared" si="0"/>
        <v>4.9741883681838397</v>
      </c>
      <c r="E23">
        <v>7.2689392793129804E-4</v>
      </c>
      <c r="F23">
        <v>6.9602099754342904E-4</v>
      </c>
      <c r="G23">
        <v>6.6733408059790195E-4</v>
      </c>
      <c r="H23">
        <v>6.4039395611297401E-4</v>
      </c>
      <c r="I23">
        <v>6.1555431982320398E-4</v>
      </c>
      <c r="J23">
        <v>5.9294493145828602E-4</v>
      </c>
      <c r="K23">
        <v>5.7208211973609703E-4</v>
      </c>
      <c r="L23">
        <v>5.5245551168625997E-4</v>
      </c>
      <c r="M23">
        <v>5.3434505821425902E-4</v>
      </c>
      <c r="N23">
        <v>5.1709254683017796E-4</v>
      </c>
      <c r="O23">
        <v>5.0147309331709201E-4</v>
      </c>
      <c r="P23">
        <v>4.8647848761648402E-4</v>
      </c>
      <c r="Q23">
        <v>4.7217004040530801E-4</v>
      </c>
      <c r="R23">
        <v>4.5900799332158199E-4</v>
      </c>
      <c r="S23">
        <v>4.4648601220648599E-4</v>
      </c>
      <c r="T23">
        <v>4.3457787878068202E-4</v>
      </c>
      <c r="U23">
        <v>4.2330594921608801E-4</v>
      </c>
      <c r="V23">
        <v>4.12587877268833E-4</v>
      </c>
      <c r="W23">
        <v>4.0240025071779599E-4</v>
      </c>
      <c r="X23">
        <v>3.9278507544462102E-4</v>
      </c>
      <c r="Y23">
        <v>3.8344453885728798E-4</v>
      </c>
      <c r="Z23">
        <v>3.7469164826072198E-4</v>
      </c>
      <c r="AA23">
        <v>3.6620869455530902E-4</v>
      </c>
      <c r="AB23">
        <v>3.5812095188474899E-4</v>
      </c>
      <c r="AC23">
        <v>3.5039748952373601E-4</v>
      </c>
      <c r="AD23">
        <v>3.4297766373645502E-4</v>
      </c>
      <c r="AE23">
        <v>3.3575264965422102E-4</v>
      </c>
      <c r="AF23">
        <v>3.29013560205986E-4</v>
      </c>
      <c r="AG23">
        <v>3.2243737115482602E-4</v>
      </c>
      <c r="AH23">
        <v>3.1611135511106598E-4</v>
      </c>
      <c r="AI23">
        <v>3.1000454957798599E-4</v>
      </c>
      <c r="AJ23">
        <v>3.0413573931401E-4</v>
      </c>
      <c r="AK23">
        <v>2.9852008250432697E-4</v>
      </c>
      <c r="AL23">
        <v>2.9290968859701599E-4</v>
      </c>
      <c r="AM23">
        <v>2.8769670416637602E-4</v>
      </c>
      <c r="AN23">
        <v>2.8262648591681098E-4</v>
      </c>
      <c r="AO23">
        <v>2.7811745140808299E-4</v>
      </c>
      <c r="AP23">
        <v>2.7278533226403199E-4</v>
      </c>
      <c r="AQ23">
        <v>2.6831464624561802E-4</v>
      </c>
      <c r="AR23">
        <v>2.6387008243364902E-4</v>
      </c>
      <c r="AS23">
        <v>2.5952547478617102E-4</v>
      </c>
      <c r="AT23">
        <v>2.55396525834345E-4</v>
      </c>
      <c r="AU23">
        <v>2.5121338109202401E-4</v>
      </c>
      <c r="AV23">
        <v>2.4730223377212701E-4</v>
      </c>
      <c r="AW23">
        <v>2.4345085739948901E-4</v>
      </c>
      <c r="AX23">
        <v>2.3979839979680899E-4</v>
      </c>
    </row>
    <row r="24" spans="1:50" x14ac:dyDescent="0.25">
      <c r="A24">
        <v>50</v>
      </c>
      <c r="B24">
        <v>300</v>
      </c>
      <c r="C24">
        <f t="shared" si="0"/>
        <v>0.87266462599716477</v>
      </c>
      <c r="D24">
        <f t="shared" si="0"/>
        <v>5.2359877559829888</v>
      </c>
      <c r="E24">
        <v>7.2031522533749597E-4</v>
      </c>
      <c r="F24">
        <v>6.89722712310375E-4</v>
      </c>
      <c r="G24">
        <v>6.6129576648310496E-4</v>
      </c>
      <c r="H24">
        <v>6.3459826816191596E-4</v>
      </c>
      <c r="I24">
        <v>6.0998478100622198E-4</v>
      </c>
      <c r="J24">
        <v>5.8757985577757702E-4</v>
      </c>
      <c r="K24">
        <v>5.6690585183486505E-4</v>
      </c>
      <c r="L24">
        <v>5.4745627922812997E-4</v>
      </c>
      <c r="M24">
        <v>5.2950965579072798E-4</v>
      </c>
      <c r="N24">
        <v>5.1241311113634403E-4</v>
      </c>
      <c r="O24">
        <v>4.9693517172049503E-4</v>
      </c>
      <c r="P24">
        <v>4.8207689349870499E-4</v>
      </c>
      <c r="Q24">
        <v>4.6789681357143698E-4</v>
      </c>
      <c r="R24">
        <v>4.5485546721493498E-4</v>
      </c>
      <c r="S24">
        <v>4.4244550882275099E-4</v>
      </c>
      <c r="T24">
        <v>4.30645260259851E-4</v>
      </c>
      <c r="U24">
        <v>4.1947619572605597E-4</v>
      </c>
      <c r="V24">
        <v>4.0885417179624699E-4</v>
      </c>
      <c r="W24">
        <v>3.9875974241318702E-4</v>
      </c>
      <c r="X24">
        <v>3.8923071619279502E-4</v>
      </c>
      <c r="Y24">
        <v>3.7997405364574702E-4</v>
      </c>
      <c r="Z24">
        <v>3.71300951773484E-4</v>
      </c>
      <c r="AA24">
        <v>3.6289463676837701E-4</v>
      </c>
      <c r="AB24">
        <v>3.5488042487835902E-4</v>
      </c>
      <c r="AC24">
        <v>3.4722621556687898E-4</v>
      </c>
      <c r="AD24">
        <v>3.39873702200524E-4</v>
      </c>
      <c r="AE24">
        <v>3.3271435039216798E-4</v>
      </c>
      <c r="AF24">
        <v>3.2603655031920902E-4</v>
      </c>
      <c r="AG24">
        <v>3.1951972173671102E-4</v>
      </c>
      <c r="AH24">
        <v>3.13251444591315E-4</v>
      </c>
      <c r="AI24">
        <v>3.0719884677761201E-4</v>
      </c>
      <c r="AJ24">
        <v>3.0138421902949102E-4</v>
      </c>
      <c r="AK24">
        <v>2.9581836015025499E-4</v>
      </c>
      <c r="AL24">
        <v>2.9025955331923398E-4</v>
      </c>
      <c r="AM24">
        <v>2.8509305282920498E-4</v>
      </c>
      <c r="AN24">
        <v>2.8006957188120898E-4</v>
      </c>
      <c r="AO24">
        <v>2.75599215329449E-4</v>
      </c>
      <c r="AP24">
        <v>2.7031639173645999E-4</v>
      </c>
      <c r="AQ24">
        <v>2.6588527558034901E-4</v>
      </c>
      <c r="AR24">
        <v>2.6148270281284899E-4</v>
      </c>
      <c r="AS24">
        <v>2.5717741694156199E-4</v>
      </c>
      <c r="AT24">
        <v>2.53085690522134E-4</v>
      </c>
      <c r="AU24">
        <v>2.4893873310920798E-4</v>
      </c>
      <c r="AV24">
        <v>2.4506344429505301E-4</v>
      </c>
      <c r="AW24">
        <v>2.4124836981590799E-4</v>
      </c>
      <c r="AX24">
        <v>2.3762897970171701E-4</v>
      </c>
    </row>
    <row r="25" spans="1:50" x14ac:dyDescent="0.25">
      <c r="A25">
        <v>50</v>
      </c>
      <c r="B25">
        <v>315</v>
      </c>
      <c r="C25">
        <f t="shared" si="0"/>
        <v>0.87266462599716477</v>
      </c>
      <c r="D25">
        <f t="shared" si="0"/>
        <v>5.497787143782138</v>
      </c>
      <c r="E25">
        <v>7.3378064689591602E-4</v>
      </c>
      <c r="F25">
        <v>7.0261605325084003E-4</v>
      </c>
      <c r="G25">
        <v>6.7365744810508703E-4</v>
      </c>
      <c r="H25">
        <v>6.46460753627307E-4</v>
      </c>
      <c r="I25">
        <v>6.2138639993500105E-4</v>
      </c>
      <c r="J25">
        <v>5.9856353630343502E-4</v>
      </c>
      <c r="K25">
        <v>5.7750297814806604E-4</v>
      </c>
      <c r="L25">
        <v>5.5769024251142295E-4</v>
      </c>
      <c r="M25">
        <v>5.3940736633483095E-4</v>
      </c>
      <c r="N25">
        <v>5.2199165879272596E-4</v>
      </c>
      <c r="O25">
        <v>5.0622502661554897E-4</v>
      </c>
      <c r="P25">
        <v>4.9108798865172101E-4</v>
      </c>
      <c r="Q25">
        <v>4.7664378716218999E-4</v>
      </c>
      <c r="R25">
        <v>4.6335794364418998E-4</v>
      </c>
      <c r="S25">
        <v>4.5071569206799902E-4</v>
      </c>
      <c r="T25">
        <v>4.38695471565365E-4</v>
      </c>
      <c r="U25">
        <v>4.27316592250854E-4</v>
      </c>
      <c r="V25">
        <v>4.1649719441283701E-4</v>
      </c>
      <c r="W25">
        <v>4.0621358899669597E-4</v>
      </c>
      <c r="X25">
        <v>3.9650615613839998E-4</v>
      </c>
      <c r="Y25">
        <v>3.8707741308273902E-4</v>
      </c>
      <c r="Z25">
        <v>3.7824215216436801E-4</v>
      </c>
      <c r="AA25">
        <v>3.6967848592282999E-4</v>
      </c>
      <c r="AB25">
        <v>3.61514299882528E-4</v>
      </c>
      <c r="AC25">
        <v>3.5371679638256299E-4</v>
      </c>
      <c r="AD25">
        <v>3.4622787203849703E-4</v>
      </c>
      <c r="AE25">
        <v>3.3893373097304298E-4</v>
      </c>
      <c r="AF25">
        <v>3.3213113717004702E-4</v>
      </c>
      <c r="AG25">
        <v>3.2549322501906203E-4</v>
      </c>
      <c r="AH25">
        <v>3.1910703473665399E-4</v>
      </c>
      <c r="AI25">
        <v>3.1294114723517198E-4</v>
      </c>
      <c r="AJ25">
        <v>3.0701794978568801E-4</v>
      </c>
      <c r="AK25">
        <v>3.0134828998733498E-4</v>
      </c>
      <c r="AL25">
        <v>2.9568436030702602E-4</v>
      </c>
      <c r="AM25">
        <v>2.9042219014150799E-4</v>
      </c>
      <c r="AN25">
        <v>2.85303967491757E-4</v>
      </c>
      <c r="AO25">
        <v>2.8075168663606797E-4</v>
      </c>
      <c r="AP25">
        <v>2.7536961259959499E-4</v>
      </c>
      <c r="AQ25">
        <v>2.7085614171082199E-4</v>
      </c>
      <c r="AR25">
        <v>2.6637036760197201E-4</v>
      </c>
      <c r="AS25">
        <v>2.6198510341389399E-4</v>
      </c>
      <c r="AT25">
        <v>2.5781654856254702E-4</v>
      </c>
      <c r="AU25">
        <v>2.53592851562527E-4</v>
      </c>
      <c r="AV25">
        <v>2.4964456237859501E-4</v>
      </c>
      <c r="AW25">
        <v>2.45757702250123E-4</v>
      </c>
      <c r="AX25">
        <v>2.4207175552363501E-4</v>
      </c>
    </row>
    <row r="26" spans="1:50" x14ac:dyDescent="0.25">
      <c r="A26">
        <v>50</v>
      </c>
      <c r="B26">
        <v>330</v>
      </c>
      <c r="C26">
        <f t="shared" si="0"/>
        <v>0.87266462599716477</v>
      </c>
      <c r="D26">
        <f t="shared" si="0"/>
        <v>5.7595865315812871</v>
      </c>
      <c r="E26">
        <v>7.5565310351661998E-4</v>
      </c>
      <c r="F26">
        <v>7.2355876587258498E-4</v>
      </c>
      <c r="G26">
        <v>6.93736983782927E-4</v>
      </c>
      <c r="H26">
        <v>6.65731163701951E-4</v>
      </c>
      <c r="I26">
        <v>6.3990838300362297E-4</v>
      </c>
      <c r="J26">
        <v>6.1640468252601496E-4</v>
      </c>
      <c r="K26">
        <v>5.9471697814600204E-4</v>
      </c>
      <c r="L26">
        <v>5.7431277108483205E-4</v>
      </c>
      <c r="M26">
        <v>5.5548615614464095E-4</v>
      </c>
      <c r="N26">
        <v>5.3755114124250201E-4</v>
      </c>
      <c r="O26">
        <v>5.2131394349316503E-4</v>
      </c>
      <c r="P26">
        <v>5.05725497431062E-4</v>
      </c>
      <c r="Q26">
        <v>4.9085124679198403E-4</v>
      </c>
      <c r="R26">
        <v>4.7716881533275399E-4</v>
      </c>
      <c r="S26">
        <v>4.6415050250712698E-4</v>
      </c>
      <c r="T26">
        <v>4.5177172914075402E-4</v>
      </c>
      <c r="U26">
        <v>4.4005432350515197E-4</v>
      </c>
      <c r="V26">
        <v>4.2891193289103599E-4</v>
      </c>
      <c r="W26">
        <v>4.18321658157097E-4</v>
      </c>
      <c r="X26">
        <v>4.0832445977180201E-4</v>
      </c>
      <c r="Y26">
        <v>3.98615152520976E-4</v>
      </c>
      <c r="Z26">
        <v>3.8951552316958198E-4</v>
      </c>
      <c r="AA26">
        <v>3.8069781654936701E-4</v>
      </c>
      <c r="AB26">
        <v>3.7228998474781502E-4</v>
      </c>
      <c r="AC26">
        <v>3.6426083096928799E-4</v>
      </c>
      <c r="AD26">
        <v>3.5654709428528501E-4</v>
      </c>
      <c r="AE26">
        <v>3.4903652623306201E-4</v>
      </c>
      <c r="AF26">
        <v>3.4203107561308802E-4</v>
      </c>
      <c r="AG26">
        <v>3.3519440933429501E-4</v>
      </c>
      <c r="AH26">
        <v>3.2861963144247003E-4</v>
      </c>
      <c r="AI26">
        <v>3.22270251323432E-4</v>
      </c>
      <c r="AJ26">
        <v>3.1616907342857999E-4</v>
      </c>
      <c r="AK26">
        <v>3.1033042061017401E-4</v>
      </c>
      <c r="AL26">
        <v>3.0449821873714401E-4</v>
      </c>
      <c r="AM26">
        <v>2.9907846596208401E-4</v>
      </c>
      <c r="AN26">
        <v>2.9380839002305102E-4</v>
      </c>
      <c r="AO26">
        <v>2.8912049799286903E-4</v>
      </c>
      <c r="AP26">
        <v>2.8357712647256698E-4</v>
      </c>
      <c r="AQ26">
        <v>2.7892912730617702E-4</v>
      </c>
      <c r="AR26">
        <v>2.7430975479876801E-4</v>
      </c>
      <c r="AS26">
        <v>2.6979336776540699E-4</v>
      </c>
      <c r="AT26">
        <v>2.6550083670764398E-4</v>
      </c>
      <c r="AU26">
        <v>2.6115264937453999E-4</v>
      </c>
      <c r="AV26">
        <v>2.57085704715573E-4</v>
      </c>
      <c r="AW26">
        <v>2.5308285006550899E-4</v>
      </c>
      <c r="AX26">
        <v>2.4928677810470001E-4</v>
      </c>
    </row>
    <row r="27" spans="1:50" x14ac:dyDescent="0.25">
      <c r="A27">
        <v>50</v>
      </c>
      <c r="B27">
        <v>345</v>
      </c>
      <c r="C27">
        <f t="shared" si="0"/>
        <v>0.87266462599716477</v>
      </c>
      <c r="D27">
        <f t="shared" si="0"/>
        <v>6.0213859193804371</v>
      </c>
      <c r="E27">
        <v>7.7363335326973402E-4</v>
      </c>
      <c r="F27">
        <v>7.4077567287075602E-4</v>
      </c>
      <c r="G27">
        <v>7.1024465324348205E-4</v>
      </c>
      <c r="H27">
        <v>6.8157232621560496E-4</v>
      </c>
      <c r="I27">
        <v>6.5513577810289195E-4</v>
      </c>
      <c r="J27">
        <v>6.3107173217892998E-4</v>
      </c>
      <c r="K27">
        <v>6.0886767055792497E-4</v>
      </c>
      <c r="L27">
        <v>5.8797920371773797E-4</v>
      </c>
      <c r="M27">
        <v>5.68703412997315E-4</v>
      </c>
      <c r="N27">
        <v>5.5034204036598898E-4</v>
      </c>
      <c r="O27">
        <v>5.3371897892601802E-4</v>
      </c>
      <c r="P27">
        <v>5.1775932217156895E-4</v>
      </c>
      <c r="Q27">
        <v>5.0253011620619002E-4</v>
      </c>
      <c r="R27">
        <v>4.8852346507191396E-4</v>
      </c>
      <c r="S27">
        <v>4.7519490959122202E-4</v>
      </c>
      <c r="T27">
        <v>4.6252103236732797E-4</v>
      </c>
      <c r="U27">
        <v>4.5052483181533802E-4</v>
      </c>
      <c r="V27">
        <v>4.3911754365552602E-4</v>
      </c>
      <c r="W27">
        <v>4.2827599994556698E-4</v>
      </c>
      <c r="X27">
        <v>4.1804160026797998E-4</v>
      </c>
      <c r="Y27">
        <v>4.0809983085479098E-4</v>
      </c>
      <c r="Z27">
        <v>3.9878435332117203E-4</v>
      </c>
      <c r="AA27">
        <v>3.8975631982030397E-4</v>
      </c>
      <c r="AB27">
        <v>3.8114878898882598E-4</v>
      </c>
      <c r="AC27">
        <v>3.7292857861151999E-4</v>
      </c>
      <c r="AD27">
        <v>3.6503192821575299E-4</v>
      </c>
      <c r="AE27">
        <v>3.5734232569753098E-4</v>
      </c>
      <c r="AF27">
        <v>3.5017016040050198E-4</v>
      </c>
      <c r="AG27">
        <v>3.4317059741460602E-4</v>
      </c>
      <c r="AH27">
        <v>3.36438764032456E-4</v>
      </c>
      <c r="AI27">
        <v>3.29937559838246E-4</v>
      </c>
      <c r="AJ27">
        <v>3.2369289345069899E-4</v>
      </c>
      <c r="AK27">
        <v>3.1771546567164799E-4</v>
      </c>
      <c r="AL27">
        <v>3.1174291812120802E-4</v>
      </c>
      <c r="AM27">
        <v>3.0619601542915102E-4</v>
      </c>
      <c r="AN27">
        <v>3.00799836969161E-4</v>
      </c>
      <c r="AO27">
        <v>2.9600030208709399E-4</v>
      </c>
      <c r="AP27">
        <v>2.9032534103574101E-4</v>
      </c>
      <c r="AQ27">
        <v>2.8556629254680298E-4</v>
      </c>
      <c r="AR27">
        <v>2.80837004495392E-4</v>
      </c>
      <c r="AS27">
        <v>2.7621375919364798E-4</v>
      </c>
      <c r="AT27">
        <v>2.7181938717402902E-4</v>
      </c>
      <c r="AU27">
        <v>2.6736652644464699E-4</v>
      </c>
      <c r="AV27">
        <v>2.63204281192185E-4</v>
      </c>
      <c r="AW27">
        <v>2.5910627828660898E-4</v>
      </c>
      <c r="AX27">
        <v>2.5521866806854502E-4</v>
      </c>
    </row>
    <row r="28" spans="1:50" x14ac:dyDescent="0.25">
      <c r="A28">
        <v>40</v>
      </c>
      <c r="B28">
        <v>0</v>
      </c>
      <c r="C28">
        <f t="shared" si="0"/>
        <v>0.69813170079773179</v>
      </c>
      <c r="D28">
        <f t="shared" si="0"/>
        <v>0</v>
      </c>
      <c r="E28">
        <v>1.62236999233491E-3</v>
      </c>
      <c r="F28">
        <v>1.55345981622501E-3</v>
      </c>
      <c r="G28">
        <v>1.4894374321949299E-3</v>
      </c>
      <c r="H28">
        <v>1.4293083645194201E-3</v>
      </c>
      <c r="I28">
        <v>1.37387249015529E-3</v>
      </c>
      <c r="J28">
        <v>1.32341116724073E-3</v>
      </c>
      <c r="K28">
        <v>1.2768486653451201E-3</v>
      </c>
      <c r="L28">
        <v>1.23303288838788E-3</v>
      </c>
      <c r="M28">
        <v>1.1926205456080901E-3</v>
      </c>
      <c r="N28">
        <v>1.15410625836053E-3</v>
      </c>
      <c r="O28">
        <v>1.1192484438382101E-3</v>
      </c>
      <c r="P28">
        <v>1.08578041094797E-3</v>
      </c>
      <c r="Q28">
        <v>1.0538454835117999E-3</v>
      </c>
      <c r="R28">
        <v>1.0244706532603299E-3</v>
      </c>
      <c r="S28">
        <v>9.9652154211875093E-4</v>
      </c>
      <c r="T28">
        <v>9.6994374639304299E-4</v>
      </c>
      <c r="U28">
        <v>9.4478609214288802E-4</v>
      </c>
      <c r="V28">
        <v>9.2086398163870604E-4</v>
      </c>
      <c r="W28">
        <v>8.9812647178363902E-4</v>
      </c>
      <c r="X28">
        <v>8.76663908960009E-4</v>
      </c>
      <c r="Y28">
        <v>8.5581678149574704E-4</v>
      </c>
      <c r="Z28">
        <v>8.36281474254498E-4</v>
      </c>
      <c r="AA28">
        <v>8.1734882092466198E-4</v>
      </c>
      <c r="AB28">
        <v>7.9929710430237005E-4</v>
      </c>
      <c r="AC28">
        <v>7.8205902463186099E-4</v>
      </c>
      <c r="AD28">
        <v>7.6549970001006001E-4</v>
      </c>
      <c r="AE28">
        <v>7.4937297324086203E-4</v>
      </c>
      <c r="AF28">
        <v>7.3433370730325697E-4</v>
      </c>
      <c r="AG28">
        <v>7.1965614436921401E-4</v>
      </c>
      <c r="AH28">
        <v>7.0553656749183097E-4</v>
      </c>
      <c r="AI28">
        <v>6.9190594480063501E-4</v>
      </c>
      <c r="AJ28">
        <v>6.7880764265309699E-4</v>
      </c>
      <c r="AK28">
        <v>6.6627306518303897E-4</v>
      </c>
      <c r="AL28">
        <v>6.5374984975924801E-4</v>
      </c>
      <c r="AM28">
        <v>6.42115170126835E-4</v>
      </c>
      <c r="AN28">
        <v>6.3079907349727297E-4</v>
      </c>
      <c r="AO28">
        <v>6.2073464800610695E-4</v>
      </c>
      <c r="AP28">
        <v>6.0883371341533302E-4</v>
      </c>
      <c r="AQ28">
        <v>5.9885544187765396E-4</v>
      </c>
      <c r="AR28">
        <v>5.8893824424902899E-4</v>
      </c>
      <c r="AS28">
        <v>5.7924169659550099E-4</v>
      </c>
      <c r="AT28">
        <v>5.7002453990754297E-4</v>
      </c>
      <c r="AU28">
        <v>5.6068710084068404E-4</v>
      </c>
      <c r="AV28">
        <v>5.5195733095433496E-4</v>
      </c>
      <c r="AW28">
        <v>5.4336448876211602E-4</v>
      </c>
      <c r="AX28">
        <v>5.3521181126484302E-4</v>
      </c>
    </row>
    <row r="29" spans="1:50" x14ac:dyDescent="0.25">
      <c r="A29">
        <v>40</v>
      </c>
      <c r="B29">
        <v>15</v>
      </c>
      <c r="C29">
        <f t="shared" si="0"/>
        <v>0.69813170079773179</v>
      </c>
      <c r="D29">
        <f t="shared" si="0"/>
        <v>0.26179938779914941</v>
      </c>
      <c r="E29">
        <v>1.6221986891126301E-3</v>
      </c>
      <c r="F29">
        <v>1.5533051017597101E-3</v>
      </c>
      <c r="G29">
        <v>1.4892768387344301E-3</v>
      </c>
      <c r="H29">
        <v>1.42915838901633E-3</v>
      </c>
      <c r="I29">
        <v>1.37372595547911E-3</v>
      </c>
      <c r="J29">
        <v>1.32326724238756E-3</v>
      </c>
      <c r="K29">
        <v>1.2767085914843399E-3</v>
      </c>
      <c r="L29">
        <v>1.23290384818677E-3</v>
      </c>
      <c r="M29">
        <v>1.19249448688751E-3</v>
      </c>
      <c r="N29">
        <v>1.1539848292672699E-3</v>
      </c>
      <c r="O29">
        <v>1.11912833523002E-3</v>
      </c>
      <c r="P29">
        <v>1.08567268715654E-3</v>
      </c>
      <c r="Q29">
        <v>1.05373446118154E-3</v>
      </c>
      <c r="R29">
        <v>1.0243636691879901E-3</v>
      </c>
      <c r="S29">
        <v>9.9641656557617007E-4</v>
      </c>
      <c r="T29">
        <v>9.6984086129953899E-4</v>
      </c>
      <c r="U29">
        <v>9.4468732423196001E-4</v>
      </c>
      <c r="V29">
        <v>9.2076666816473497E-4</v>
      </c>
      <c r="W29">
        <v>8.9803230160533998E-4</v>
      </c>
      <c r="X29">
        <v>8.7657168007722699E-4</v>
      </c>
      <c r="Y29">
        <v>8.5572746753809702E-4</v>
      </c>
      <c r="Z29">
        <v>8.3619462239775504E-4</v>
      </c>
      <c r="AA29">
        <v>8.1726269553539699E-4</v>
      </c>
      <c r="AB29">
        <v>7.9921287225987196E-4</v>
      </c>
      <c r="AC29">
        <v>7.81977185303942E-4</v>
      </c>
      <c r="AD29">
        <v>7.6541901213910205E-4</v>
      </c>
      <c r="AE29">
        <v>7.49294507425881E-4</v>
      </c>
      <c r="AF29">
        <v>7.3425714844866502E-4</v>
      </c>
      <c r="AG29">
        <v>7.19580643792166E-4</v>
      </c>
      <c r="AH29">
        <v>7.0546357334890701E-4</v>
      </c>
      <c r="AI29">
        <v>6.9183338352131495E-4</v>
      </c>
      <c r="AJ29">
        <v>6.7873737911161201E-4</v>
      </c>
      <c r="AK29">
        <v>6.6620391997921995E-4</v>
      </c>
      <c r="AL29">
        <v>6.5368176984296404E-4</v>
      </c>
      <c r="AM29">
        <v>6.4204748421685701E-4</v>
      </c>
      <c r="AN29">
        <v>6.3073290838421903E-4</v>
      </c>
      <c r="AO29">
        <v>6.2066926666738199E-4</v>
      </c>
      <c r="AP29">
        <v>6.08770192941367E-4</v>
      </c>
      <c r="AQ29">
        <v>5.98793150322134E-4</v>
      </c>
      <c r="AR29">
        <v>5.8887606438227805E-4</v>
      </c>
      <c r="AS29">
        <v>5.7917914933830201E-4</v>
      </c>
      <c r="AT29">
        <v>5.6996547130545004E-4</v>
      </c>
      <c r="AU29">
        <v>5.6062840024757898E-4</v>
      </c>
      <c r="AV29">
        <v>5.5189872389996102E-4</v>
      </c>
      <c r="AW29">
        <v>5.4330773305547302E-4</v>
      </c>
      <c r="AX29">
        <v>5.3515511910208003E-4</v>
      </c>
    </row>
    <row r="30" spans="1:50" x14ac:dyDescent="0.25">
      <c r="A30">
        <v>40</v>
      </c>
      <c r="B30">
        <v>30</v>
      </c>
      <c r="C30">
        <f t="shared" si="0"/>
        <v>0.69813170079773179</v>
      </c>
      <c r="D30">
        <f t="shared" si="0"/>
        <v>0.52359877559829882</v>
      </c>
      <c r="E30">
        <v>1.6280147629380501E-3</v>
      </c>
      <c r="F30">
        <v>1.55887482251069E-3</v>
      </c>
      <c r="G30">
        <v>1.49461657129605E-3</v>
      </c>
      <c r="H30">
        <v>1.4342820713477799E-3</v>
      </c>
      <c r="I30">
        <v>1.3786470783540201E-3</v>
      </c>
      <c r="J30">
        <v>1.32801676254237E-3</v>
      </c>
      <c r="K30">
        <v>1.2812879292404299E-3</v>
      </c>
      <c r="L30">
        <v>1.2373234750749E-3</v>
      </c>
      <c r="M30">
        <v>1.1967699784938E-3</v>
      </c>
      <c r="N30">
        <v>1.1581244574465301E-3</v>
      </c>
      <c r="O30">
        <v>1.1231465141220999E-3</v>
      </c>
      <c r="P30">
        <v>1.0895615160271201E-3</v>
      </c>
      <c r="Q30">
        <v>1.05751261905296E-3</v>
      </c>
      <c r="R30">
        <v>1.0280364213619999E-3</v>
      </c>
      <c r="S30">
        <v>9.9998904854089609E-4</v>
      </c>
      <c r="T30">
        <v>9.7331815855550405E-4</v>
      </c>
      <c r="U30">
        <v>9.4807428675052798E-4</v>
      </c>
      <c r="V30">
        <v>9.2406861500567898E-4</v>
      </c>
      <c r="W30">
        <v>9.0125181381872795E-4</v>
      </c>
      <c r="X30">
        <v>8.7971455662125698E-4</v>
      </c>
      <c r="Y30">
        <v>8.5879545997945002E-4</v>
      </c>
      <c r="Z30">
        <v>8.3919159046775996E-4</v>
      </c>
      <c r="AA30">
        <v>8.2019331837011997E-4</v>
      </c>
      <c r="AB30">
        <v>8.0207916833459196E-4</v>
      </c>
      <c r="AC30">
        <v>7.8478018228516396E-4</v>
      </c>
      <c r="AD30">
        <v>7.68163660499671E-4</v>
      </c>
      <c r="AE30">
        <v>7.51981640007773E-4</v>
      </c>
      <c r="AF30">
        <v>7.3688901595817999E-4</v>
      </c>
      <c r="AG30">
        <v>7.2216046011976305E-4</v>
      </c>
      <c r="AH30">
        <v>7.0799209045978404E-4</v>
      </c>
      <c r="AI30">
        <v>6.9431327194984004E-4</v>
      </c>
      <c r="AJ30">
        <v>6.8116990291779297E-4</v>
      </c>
      <c r="AK30">
        <v>6.6859195921353104E-4</v>
      </c>
      <c r="AL30">
        <v>6.5602637574035103E-4</v>
      </c>
      <c r="AM30">
        <v>6.44350309287457E-4</v>
      </c>
      <c r="AN30">
        <v>6.3299428491484303E-4</v>
      </c>
      <c r="AO30">
        <v>6.2289434125947503E-4</v>
      </c>
      <c r="AP30">
        <v>6.1095329133609199E-4</v>
      </c>
      <c r="AQ30">
        <v>6.00939094409789E-4</v>
      </c>
      <c r="AR30">
        <v>5.9098690722726298E-4</v>
      </c>
      <c r="AS30">
        <v>5.8125673255718195E-4</v>
      </c>
      <c r="AT30">
        <v>5.7200781297177998E-4</v>
      </c>
      <c r="AU30">
        <v>5.6263889556142305E-4</v>
      </c>
      <c r="AV30">
        <v>5.5387768876931202E-4</v>
      </c>
      <c r="AW30">
        <v>5.4525573537378598E-4</v>
      </c>
      <c r="AX30">
        <v>5.37075093681011E-4</v>
      </c>
    </row>
    <row r="31" spans="1:50" x14ac:dyDescent="0.25">
      <c r="A31">
        <v>40</v>
      </c>
      <c r="B31">
        <v>45</v>
      </c>
      <c r="C31">
        <f t="shared" si="0"/>
        <v>0.69813170079773179</v>
      </c>
      <c r="D31">
        <f t="shared" si="0"/>
        <v>0.78539816339744828</v>
      </c>
      <c r="E31">
        <v>1.6535867103012901E-3</v>
      </c>
      <c r="F31">
        <v>1.5833619028830599E-3</v>
      </c>
      <c r="G31">
        <v>1.51810336489417E-3</v>
      </c>
      <c r="H31">
        <v>1.45681012239815E-3</v>
      </c>
      <c r="I31">
        <v>1.4003097879820099E-3</v>
      </c>
      <c r="J31">
        <v>1.34887479511038E-3</v>
      </c>
      <c r="K31">
        <v>1.30141546554247E-3</v>
      </c>
      <c r="L31">
        <v>1.25676553204263E-3</v>
      </c>
      <c r="M31">
        <v>1.21557373764679E-3</v>
      </c>
      <c r="N31">
        <v>1.1763167434183199E-3</v>
      </c>
      <c r="O31">
        <v>1.14079156056122E-3</v>
      </c>
      <c r="P31">
        <v>1.1066788264851499E-3</v>
      </c>
      <c r="Q31">
        <v>1.0741274506398E-3</v>
      </c>
      <c r="R31">
        <v>1.04418881042757E-3</v>
      </c>
      <c r="S31">
        <v>1.0157005377472599E-3</v>
      </c>
      <c r="T31">
        <v>9.8861082373030294E-4</v>
      </c>
      <c r="U31">
        <v>9.6296937551992997E-4</v>
      </c>
      <c r="V31">
        <v>9.3858621935819203E-4</v>
      </c>
      <c r="W31">
        <v>9.1541279286605503E-4</v>
      </c>
      <c r="X31">
        <v>8.9353706482280502E-4</v>
      </c>
      <c r="Y31">
        <v>8.7228882711376196E-4</v>
      </c>
      <c r="Z31">
        <v>8.5237686034607201E-4</v>
      </c>
      <c r="AA31">
        <v>8.3307909236402205E-4</v>
      </c>
      <c r="AB31">
        <v>8.1468028189230098E-4</v>
      </c>
      <c r="AC31">
        <v>7.9711144337129398E-4</v>
      </c>
      <c r="AD31">
        <v>7.8023280094786799E-4</v>
      </c>
      <c r="AE31">
        <v>7.6379653362418105E-4</v>
      </c>
      <c r="AF31">
        <v>7.4846697388630595E-4</v>
      </c>
      <c r="AG31">
        <v>7.3350602140967805E-4</v>
      </c>
      <c r="AH31">
        <v>7.1911639784135502E-4</v>
      </c>
      <c r="AI31">
        <v>7.0522165094094699E-4</v>
      </c>
      <c r="AJ31">
        <v>6.9187244555665402E-4</v>
      </c>
      <c r="AK31">
        <v>6.7909697078875897E-4</v>
      </c>
      <c r="AL31">
        <v>6.6633301087142601E-4</v>
      </c>
      <c r="AM31">
        <v>6.5447311315756603E-4</v>
      </c>
      <c r="AN31">
        <v>6.4293963657488301E-4</v>
      </c>
      <c r="AO31">
        <v>6.3268045131379899E-4</v>
      </c>
      <c r="AP31">
        <v>6.2055156927063497E-4</v>
      </c>
      <c r="AQ31">
        <v>6.1038093693768899E-4</v>
      </c>
      <c r="AR31">
        <v>6.0027297943291303E-4</v>
      </c>
      <c r="AS31">
        <v>5.9038863210835596E-4</v>
      </c>
      <c r="AT31">
        <v>5.8099519027821598E-4</v>
      </c>
      <c r="AU31">
        <v>5.7147752772322095E-4</v>
      </c>
      <c r="AV31">
        <v>5.6258083634380305E-4</v>
      </c>
      <c r="AW31">
        <v>5.5382218541832299E-4</v>
      </c>
      <c r="AX31">
        <v>5.4551277723901398E-4</v>
      </c>
    </row>
    <row r="32" spans="1:50" x14ac:dyDescent="0.25">
      <c r="A32">
        <v>40</v>
      </c>
      <c r="B32">
        <v>60</v>
      </c>
      <c r="C32">
        <f t="shared" si="0"/>
        <v>0.69813170079773179</v>
      </c>
      <c r="D32">
        <f t="shared" si="0"/>
        <v>1.0471975511965976</v>
      </c>
      <c r="E32">
        <v>1.7138393244428101E-3</v>
      </c>
      <c r="F32">
        <v>1.64104226853905E-3</v>
      </c>
      <c r="G32">
        <v>1.5734144292480199E-3</v>
      </c>
      <c r="H32">
        <v>1.5098927980583801E-3</v>
      </c>
      <c r="I32">
        <v>1.45132827773721E-3</v>
      </c>
      <c r="J32">
        <v>1.3980195968987901E-3</v>
      </c>
      <c r="K32">
        <v>1.3488358548707799E-3</v>
      </c>
      <c r="L32">
        <v>1.30255329673766E-3</v>
      </c>
      <c r="M32">
        <v>1.25985186325005E-3</v>
      </c>
      <c r="N32">
        <v>1.2191812133384901E-3</v>
      </c>
      <c r="O32">
        <v>1.1823491389939601E-3</v>
      </c>
      <c r="P32">
        <v>1.1469998416169401E-3</v>
      </c>
      <c r="Q32">
        <v>1.11326168917353E-3</v>
      </c>
      <c r="R32">
        <v>1.0822310230359301E-3</v>
      </c>
      <c r="S32">
        <v>1.0527047690072401E-3</v>
      </c>
      <c r="T32">
        <v>1.0246293626347E-3</v>
      </c>
      <c r="U32">
        <v>9.9805306918375708E-4</v>
      </c>
      <c r="V32">
        <v>9.7278239782071002E-4</v>
      </c>
      <c r="W32">
        <v>9.4876343848189601E-4</v>
      </c>
      <c r="X32">
        <v>9.2609149560167795E-4</v>
      </c>
      <c r="Y32">
        <v>9.0406835713576004E-4</v>
      </c>
      <c r="Z32">
        <v>8.8343161024302501E-4</v>
      </c>
      <c r="AA32">
        <v>8.6343062338097097E-4</v>
      </c>
      <c r="AB32">
        <v>8.4436245035372499E-4</v>
      </c>
      <c r="AC32">
        <v>8.2615236958721405E-4</v>
      </c>
      <c r="AD32">
        <v>8.0865888573691195E-4</v>
      </c>
      <c r="AE32">
        <v>7.9162359879606501E-4</v>
      </c>
      <c r="AF32">
        <v>7.7573573181632103E-4</v>
      </c>
      <c r="AG32">
        <v>7.6023066634297296E-4</v>
      </c>
      <c r="AH32">
        <v>7.45315455619527E-4</v>
      </c>
      <c r="AI32">
        <v>7.3091545767114301E-4</v>
      </c>
      <c r="AJ32">
        <v>7.1708019369949604E-4</v>
      </c>
      <c r="AK32">
        <v>7.03837462008632E-4</v>
      </c>
      <c r="AL32">
        <v>6.9060931272680204E-4</v>
      </c>
      <c r="AM32">
        <v>6.78318107177306E-4</v>
      </c>
      <c r="AN32">
        <v>6.6636502726793003E-4</v>
      </c>
      <c r="AO32">
        <v>6.5573264590297099E-4</v>
      </c>
      <c r="AP32">
        <v>6.4315984322826101E-4</v>
      </c>
      <c r="AQ32">
        <v>6.3261902225822701E-4</v>
      </c>
      <c r="AR32">
        <v>6.2214229309432497E-4</v>
      </c>
      <c r="AS32">
        <v>6.1189812671945203E-4</v>
      </c>
      <c r="AT32">
        <v>6.0216322931942604E-4</v>
      </c>
      <c r="AU32">
        <v>5.92299466677439E-4</v>
      </c>
      <c r="AV32">
        <v>5.8307767682675804E-4</v>
      </c>
      <c r="AW32">
        <v>5.7399975454438504E-4</v>
      </c>
      <c r="AX32">
        <v>5.65387159765221E-4</v>
      </c>
    </row>
    <row r="33" spans="1:50" x14ac:dyDescent="0.25">
      <c r="A33">
        <v>40</v>
      </c>
      <c r="B33">
        <v>75</v>
      </c>
      <c r="C33">
        <f t="shared" si="0"/>
        <v>0.69813170079773179</v>
      </c>
      <c r="D33">
        <f t="shared" si="0"/>
        <v>1.3089969389957472</v>
      </c>
      <c r="E33">
        <v>1.8290077984935401E-3</v>
      </c>
      <c r="F33">
        <v>1.75132555239875E-3</v>
      </c>
      <c r="G33">
        <v>1.67915184019884E-3</v>
      </c>
      <c r="H33">
        <v>1.6113569941858901E-3</v>
      </c>
      <c r="I33">
        <v>1.5488593159552299E-3</v>
      </c>
      <c r="J33">
        <v>1.49196931259523E-3</v>
      </c>
      <c r="K33">
        <v>1.4394744177041801E-3</v>
      </c>
      <c r="L33">
        <v>1.3900855664928399E-3</v>
      </c>
      <c r="M33">
        <v>1.34452130390539E-3</v>
      </c>
      <c r="N33">
        <v>1.3011127342623899E-3</v>
      </c>
      <c r="O33">
        <v>1.2618064427919299E-3</v>
      </c>
      <c r="P33">
        <v>1.22407621438422E-3</v>
      </c>
      <c r="Q33">
        <v>1.18807487943207E-3</v>
      </c>
      <c r="R33">
        <v>1.1549537219384301E-3</v>
      </c>
      <c r="S33">
        <v>1.1234458366393401E-3</v>
      </c>
      <c r="T33">
        <v>1.0934846642008001E-3</v>
      </c>
      <c r="U33">
        <v>1.06512313921478E-3</v>
      </c>
      <c r="V33">
        <v>1.0381535628699401E-3</v>
      </c>
      <c r="W33">
        <v>1.0125210807283901E-3</v>
      </c>
      <c r="X33">
        <v>9.8832470789114507E-4</v>
      </c>
      <c r="Y33">
        <v>9.6482272692524098E-4</v>
      </c>
      <c r="Z33">
        <v>9.4279890741337004E-4</v>
      </c>
      <c r="AA33">
        <v>9.2145435994882199E-4</v>
      </c>
      <c r="AB33">
        <v>9.0110356081020296E-4</v>
      </c>
      <c r="AC33">
        <v>8.8166952190441895E-4</v>
      </c>
      <c r="AD33">
        <v>8.6300090607940405E-4</v>
      </c>
      <c r="AE33">
        <v>8.4482084870354302E-4</v>
      </c>
      <c r="AF33">
        <v>8.2786603647785201E-4</v>
      </c>
      <c r="AG33">
        <v>8.1131768391752796E-4</v>
      </c>
      <c r="AH33">
        <v>7.9540111672804904E-4</v>
      </c>
      <c r="AI33">
        <v>7.80033752690055E-4</v>
      </c>
      <c r="AJ33">
        <v>7.6526833572013501E-4</v>
      </c>
      <c r="AK33">
        <v>7.5113615435713603E-4</v>
      </c>
      <c r="AL33">
        <v>7.3701822931749401E-4</v>
      </c>
      <c r="AM33">
        <v>7.2390080721945499E-4</v>
      </c>
      <c r="AN33">
        <v>7.1114410544748801E-4</v>
      </c>
      <c r="AO33">
        <v>6.9979755912818304E-4</v>
      </c>
      <c r="AP33">
        <v>6.8638051098784503E-4</v>
      </c>
      <c r="AQ33">
        <v>6.7513145161154399E-4</v>
      </c>
      <c r="AR33">
        <v>6.6395007192328803E-4</v>
      </c>
      <c r="AS33">
        <v>6.5301872216230804E-4</v>
      </c>
      <c r="AT33">
        <v>6.4262880166887897E-4</v>
      </c>
      <c r="AU33">
        <v>6.3210056525232999E-4</v>
      </c>
      <c r="AV33">
        <v>6.2226039981251905E-4</v>
      </c>
      <c r="AW33">
        <v>6.1257349593962904E-4</v>
      </c>
      <c r="AX33">
        <v>6.0338224724947704E-4</v>
      </c>
    </row>
    <row r="34" spans="1:50" x14ac:dyDescent="0.25">
      <c r="A34">
        <v>40</v>
      </c>
      <c r="B34">
        <v>90</v>
      </c>
      <c r="C34">
        <f t="shared" si="0"/>
        <v>0.69813170079773179</v>
      </c>
      <c r="D34">
        <f t="shared" si="0"/>
        <v>1.5707963267948966</v>
      </c>
      <c r="E34">
        <v>2.0234204843088601E-3</v>
      </c>
      <c r="F34">
        <v>1.93748924901488E-3</v>
      </c>
      <c r="G34">
        <v>1.8576247059677599E-3</v>
      </c>
      <c r="H34">
        <v>1.7826319028565101E-3</v>
      </c>
      <c r="I34">
        <v>1.71349102463874E-3</v>
      </c>
      <c r="J34">
        <v>1.6505523585103501E-3</v>
      </c>
      <c r="K34">
        <v>1.59247817331928E-3</v>
      </c>
      <c r="L34">
        <v>1.5378473501176399E-3</v>
      </c>
      <c r="M34">
        <v>1.4874298734680899E-3</v>
      </c>
      <c r="N34">
        <v>1.4394094324750801E-3</v>
      </c>
      <c r="O34">
        <v>1.39592408227942E-3</v>
      </c>
      <c r="P34">
        <v>1.35418500967189E-3</v>
      </c>
      <c r="Q34">
        <v>1.3143571156917901E-3</v>
      </c>
      <c r="R34">
        <v>1.2777207022653799E-3</v>
      </c>
      <c r="S34">
        <v>1.24286758888231E-3</v>
      </c>
      <c r="T34">
        <v>1.2097097951470901E-3</v>
      </c>
      <c r="U34">
        <v>1.1783344699263401E-3</v>
      </c>
      <c r="V34">
        <v>1.14850033107889E-3</v>
      </c>
      <c r="W34">
        <v>1.12014873144898E-3</v>
      </c>
      <c r="X34">
        <v>1.0933769526444801E-3</v>
      </c>
      <c r="Y34">
        <v>1.06737602889491E-3</v>
      </c>
      <c r="Z34">
        <v>1.04301205379747E-3</v>
      </c>
      <c r="AA34">
        <v>1.01939898414089E-3</v>
      </c>
      <c r="AB34">
        <v>9.9688501964963899E-4</v>
      </c>
      <c r="AC34">
        <v>9.7538518052776098E-4</v>
      </c>
      <c r="AD34">
        <v>9.5473292937522198E-4</v>
      </c>
      <c r="AE34">
        <v>9.3462047181242403E-4</v>
      </c>
      <c r="AF34">
        <v>9.1586228192117698E-4</v>
      </c>
      <c r="AG34">
        <v>8.9755597862637999E-4</v>
      </c>
      <c r="AH34">
        <v>8.7994731271084697E-4</v>
      </c>
      <c r="AI34">
        <v>8.6294568508953095E-4</v>
      </c>
      <c r="AJ34">
        <v>8.4661103242547001E-4</v>
      </c>
      <c r="AK34">
        <v>8.3097694067828199E-4</v>
      </c>
      <c r="AL34">
        <v>8.1535828713109198E-4</v>
      </c>
      <c r="AM34">
        <v>8.0084765381428303E-4</v>
      </c>
      <c r="AN34">
        <v>7.8673407127283896E-4</v>
      </c>
      <c r="AO34">
        <v>7.7418043184281397E-4</v>
      </c>
      <c r="AP34">
        <v>7.5933879011202596E-4</v>
      </c>
      <c r="AQ34">
        <v>7.4689443814803099E-4</v>
      </c>
      <c r="AR34">
        <v>7.3452422068622999E-4</v>
      </c>
      <c r="AS34">
        <v>7.2243096345641397E-4</v>
      </c>
      <c r="AT34">
        <v>7.1093537513849004E-4</v>
      </c>
      <c r="AU34">
        <v>6.9928968341017499E-4</v>
      </c>
      <c r="AV34">
        <v>6.8840236781017204E-4</v>
      </c>
      <c r="AW34">
        <v>6.7768510726339698E-4</v>
      </c>
      <c r="AX34">
        <v>6.6751809098409198E-4</v>
      </c>
    </row>
    <row r="35" spans="1:50" x14ac:dyDescent="0.25">
      <c r="A35">
        <v>40</v>
      </c>
      <c r="B35">
        <v>105</v>
      </c>
      <c r="C35">
        <f t="shared" si="0"/>
        <v>0.69813170079773179</v>
      </c>
      <c r="D35">
        <f t="shared" si="0"/>
        <v>1.8325957145940461</v>
      </c>
      <c r="E35">
        <v>2.3272366318869099E-3</v>
      </c>
      <c r="F35">
        <v>2.2283946386424999E-3</v>
      </c>
      <c r="G35">
        <v>2.13654878127938E-3</v>
      </c>
      <c r="H35">
        <v>2.0502949137039699E-3</v>
      </c>
      <c r="I35">
        <v>1.97076928233441E-3</v>
      </c>
      <c r="J35">
        <v>1.8983798845373101E-3</v>
      </c>
      <c r="K35">
        <v>1.83158425366116E-3</v>
      </c>
      <c r="L35">
        <v>1.7687432833096699E-3</v>
      </c>
      <c r="M35">
        <v>1.71076390675997E-3</v>
      </c>
      <c r="N35">
        <v>1.65553114045785E-3</v>
      </c>
      <c r="O35">
        <v>1.6055245225303099E-3</v>
      </c>
      <c r="P35">
        <v>1.5575136659936901E-3</v>
      </c>
      <c r="Q35">
        <v>1.5117049721235099E-3</v>
      </c>
      <c r="R35">
        <v>1.4695640996067599E-3</v>
      </c>
      <c r="S35">
        <v>1.4294743283774401E-3</v>
      </c>
      <c r="T35">
        <v>1.3913457660716499E-3</v>
      </c>
      <c r="U35">
        <v>1.3552622007045999E-3</v>
      </c>
      <c r="V35">
        <v>1.32094651822944E-3</v>
      </c>
      <c r="W35">
        <v>1.28832559104719E-3</v>
      </c>
      <c r="X35">
        <v>1.25754081673159E-3</v>
      </c>
      <c r="Y35">
        <v>1.22763774672173E-3</v>
      </c>
      <c r="Z35">
        <v>1.19962100582656E-3</v>
      </c>
      <c r="AA35">
        <v>1.1724567786635799E-3</v>
      </c>
      <c r="AB35">
        <v>1.14656295253891E-3</v>
      </c>
      <c r="AC35">
        <v>1.1218354543190701E-3</v>
      </c>
      <c r="AD35">
        <v>1.0980812358727199E-3</v>
      </c>
      <c r="AE35">
        <v>1.07494950711943E-3</v>
      </c>
      <c r="AF35">
        <v>1.0533745354011799E-3</v>
      </c>
      <c r="AG35">
        <v>1.0323193899733601E-3</v>
      </c>
      <c r="AH35">
        <v>1.01206671140273E-3</v>
      </c>
      <c r="AI35">
        <v>9.9251309732158806E-4</v>
      </c>
      <c r="AJ35">
        <v>9.7372480532439E-4</v>
      </c>
      <c r="AK35">
        <v>9.5574524479747995E-4</v>
      </c>
      <c r="AL35">
        <v>9.3778092098138798E-4</v>
      </c>
      <c r="AM35">
        <v>9.2109092082532198E-4</v>
      </c>
      <c r="AN35">
        <v>9.0485938277727195E-4</v>
      </c>
      <c r="AO35">
        <v>8.9042001579410696E-4</v>
      </c>
      <c r="AP35">
        <v>8.7334968292384697E-4</v>
      </c>
      <c r="AQ35">
        <v>8.5903636826128505E-4</v>
      </c>
      <c r="AR35">
        <v>8.4481003224369695E-4</v>
      </c>
      <c r="AS35">
        <v>8.3089974070578096E-4</v>
      </c>
      <c r="AT35">
        <v>8.17679498952337E-4</v>
      </c>
      <c r="AU35">
        <v>8.0428407997734403E-4</v>
      </c>
      <c r="AV35">
        <v>7.9176372247206895E-4</v>
      </c>
      <c r="AW35">
        <v>7.79437104298069E-4</v>
      </c>
      <c r="AX35">
        <v>7.6774227579534204E-4</v>
      </c>
    </row>
    <row r="36" spans="1:50" x14ac:dyDescent="0.25">
      <c r="A36">
        <v>40</v>
      </c>
      <c r="B36">
        <v>120</v>
      </c>
      <c r="C36">
        <f t="shared" si="0"/>
        <v>0.69813170079773179</v>
      </c>
      <c r="D36">
        <f t="shared" si="0"/>
        <v>2.0943951023931953</v>
      </c>
      <c r="E36">
        <v>2.7903318332507801E-3</v>
      </c>
      <c r="F36">
        <v>2.67182036115811E-3</v>
      </c>
      <c r="G36">
        <v>2.5616932023761799E-3</v>
      </c>
      <c r="H36">
        <v>2.4582715442672699E-3</v>
      </c>
      <c r="I36">
        <v>2.36292049822689E-3</v>
      </c>
      <c r="J36">
        <v>2.2761383395547602E-3</v>
      </c>
      <c r="K36">
        <v>2.1960564393961198E-3</v>
      </c>
      <c r="L36">
        <v>2.1207111851962502E-3</v>
      </c>
      <c r="M36">
        <v>2.0511854816826899E-3</v>
      </c>
      <c r="N36">
        <v>1.9849572314590601E-3</v>
      </c>
      <c r="O36">
        <v>1.92500250134366E-3</v>
      </c>
      <c r="P36">
        <v>1.86744578631339E-3</v>
      </c>
      <c r="Q36">
        <v>1.81251884306675E-3</v>
      </c>
      <c r="R36">
        <v>1.76199458351553E-3</v>
      </c>
      <c r="S36">
        <v>1.7139279536037401E-3</v>
      </c>
      <c r="T36">
        <v>1.66821611982324E-3</v>
      </c>
      <c r="U36">
        <v>1.6249429876106099E-3</v>
      </c>
      <c r="V36">
        <v>1.58380475251871E-3</v>
      </c>
      <c r="W36">
        <v>1.54469005291164E-3</v>
      </c>
      <c r="X36">
        <v>1.50777669446415E-3</v>
      </c>
      <c r="Y36">
        <v>1.47192881971731E-3</v>
      </c>
      <c r="Z36">
        <v>1.4383246488984501E-3</v>
      </c>
      <c r="AA36">
        <v>1.4057669187835201E-3</v>
      </c>
      <c r="AB36">
        <v>1.3747150661640401E-3</v>
      </c>
      <c r="AC36">
        <v>1.3450654599326201E-3</v>
      </c>
      <c r="AD36">
        <v>1.3165865119240099E-3</v>
      </c>
      <c r="AE36">
        <v>1.2888588956812799E-3</v>
      </c>
      <c r="AF36">
        <v>1.26298263876988E-3</v>
      </c>
      <c r="AG36">
        <v>1.2377411040706101E-3</v>
      </c>
      <c r="AH36">
        <v>1.2134590116120599E-3</v>
      </c>
      <c r="AI36">
        <v>1.1900135174691801E-3</v>
      </c>
      <c r="AJ36">
        <v>1.16748635786266E-3</v>
      </c>
      <c r="AK36">
        <v>1.14592828466558E-3</v>
      </c>
      <c r="AL36">
        <v>1.12438963200129E-3</v>
      </c>
      <c r="AM36">
        <v>1.10437834852162E-3</v>
      </c>
      <c r="AN36">
        <v>1.0849167104367301E-3</v>
      </c>
      <c r="AO36">
        <v>1.06760555281432E-3</v>
      </c>
      <c r="AP36">
        <v>1.04713835651191E-3</v>
      </c>
      <c r="AQ36">
        <v>1.0299752976296E-3</v>
      </c>
      <c r="AR36">
        <v>1.0129182109432E-3</v>
      </c>
      <c r="AS36">
        <v>9.962408794138961E-4</v>
      </c>
      <c r="AT36">
        <v>9.8039022827113207E-4</v>
      </c>
      <c r="AU36">
        <v>9.6432915062816195E-4</v>
      </c>
      <c r="AV36">
        <v>9.4931511317634595E-4</v>
      </c>
      <c r="AW36">
        <v>9.3453580391827495E-4</v>
      </c>
      <c r="AX36">
        <v>9.2051442627229902E-4</v>
      </c>
    </row>
    <row r="37" spans="1:50" x14ac:dyDescent="0.25">
      <c r="A37">
        <v>40</v>
      </c>
      <c r="B37">
        <v>135</v>
      </c>
      <c r="C37">
        <f t="shared" si="0"/>
        <v>0.69813170079773179</v>
      </c>
      <c r="D37">
        <f t="shared" si="0"/>
        <v>2.3561944901923448</v>
      </c>
      <c r="E37">
        <v>3.4937127467788401E-3</v>
      </c>
      <c r="F37">
        <v>3.3453346234850702E-3</v>
      </c>
      <c r="G37">
        <v>3.2074528898347601E-3</v>
      </c>
      <c r="H37">
        <v>3.0779732071705601E-3</v>
      </c>
      <c r="I37">
        <v>2.95858395688153E-3</v>
      </c>
      <c r="J37">
        <v>2.84991137345571E-3</v>
      </c>
      <c r="K37">
        <v>2.7496391120888598E-3</v>
      </c>
      <c r="L37">
        <v>2.6553032317083898E-3</v>
      </c>
      <c r="M37">
        <v>2.5682573437096502E-3</v>
      </c>
      <c r="N37">
        <v>2.4853334077509699E-3</v>
      </c>
      <c r="O37">
        <v>2.4102631163483699E-3</v>
      </c>
      <c r="P37">
        <v>2.3381879824779599E-3</v>
      </c>
      <c r="Q37">
        <v>2.2694210473002399E-3</v>
      </c>
      <c r="R37">
        <v>2.2061659815684298E-3</v>
      </c>
      <c r="S37">
        <v>2.1459720366656999E-3</v>
      </c>
      <c r="T37">
        <v>2.0887425216847902E-3</v>
      </c>
      <c r="U37">
        <v>2.0345634775282102E-3</v>
      </c>
      <c r="V37">
        <v>1.98304726130539E-3</v>
      </c>
      <c r="W37">
        <v>1.93408927960187E-3</v>
      </c>
      <c r="X37">
        <v>1.88786610946737E-3</v>
      </c>
      <c r="Y37">
        <v>1.8429761172841801E-3</v>
      </c>
      <c r="Z37">
        <v>1.80090220018068E-3</v>
      </c>
      <c r="AA37">
        <v>1.7601316026150801E-3</v>
      </c>
      <c r="AB37">
        <v>1.7212577221499901E-3</v>
      </c>
      <c r="AC37">
        <v>1.6841330166177E-3</v>
      </c>
      <c r="AD37">
        <v>1.6484784186395699E-3</v>
      </c>
      <c r="AE37">
        <v>1.6137459594478801E-3</v>
      </c>
      <c r="AF37">
        <v>1.58136706881941E-3</v>
      </c>
      <c r="AG37">
        <v>1.54975811592205E-3</v>
      </c>
      <c r="AH37">
        <v>1.5193438872995199E-3</v>
      </c>
      <c r="AI37">
        <v>1.4899960738799099E-3</v>
      </c>
      <c r="AJ37">
        <v>1.46179082245221E-3</v>
      </c>
      <c r="AK37">
        <v>1.4347967085979001E-3</v>
      </c>
      <c r="AL37">
        <v>1.4078295702917899E-3</v>
      </c>
      <c r="AM37">
        <v>1.3827720003942901E-3</v>
      </c>
      <c r="AN37">
        <v>1.35840505907276E-3</v>
      </c>
      <c r="AO37">
        <v>1.3367299065345499E-3</v>
      </c>
      <c r="AP37">
        <v>1.31110270085177E-3</v>
      </c>
      <c r="AQ37">
        <v>1.2896142874802099E-3</v>
      </c>
      <c r="AR37">
        <v>1.26825819744592E-3</v>
      </c>
      <c r="AS37">
        <v>1.2473748789368301E-3</v>
      </c>
      <c r="AT37">
        <v>1.2275296795158401E-3</v>
      </c>
      <c r="AU37">
        <v>1.2074208853741701E-3</v>
      </c>
      <c r="AV37">
        <v>1.18862139116342E-3</v>
      </c>
      <c r="AW37">
        <v>1.1701159263869099E-3</v>
      </c>
      <c r="AX37">
        <v>1.1525611176805501E-3</v>
      </c>
    </row>
    <row r="38" spans="1:50" x14ac:dyDescent="0.25">
      <c r="A38">
        <v>40</v>
      </c>
      <c r="B38">
        <v>150</v>
      </c>
      <c r="C38">
        <f t="shared" si="0"/>
        <v>0.69813170079773179</v>
      </c>
      <c r="D38">
        <f t="shared" si="0"/>
        <v>2.6179938779914944</v>
      </c>
      <c r="E38">
        <v>4.5118798026958498E-3</v>
      </c>
      <c r="F38">
        <v>4.3202607941290197E-3</v>
      </c>
      <c r="G38">
        <v>4.1422005094629497E-3</v>
      </c>
      <c r="H38">
        <v>3.9749709228504102E-3</v>
      </c>
      <c r="I38">
        <v>3.8207939914999501E-3</v>
      </c>
      <c r="J38">
        <v>3.6804574165656499E-3</v>
      </c>
      <c r="K38">
        <v>3.5509585699296702E-3</v>
      </c>
      <c r="L38">
        <v>3.42913581108456E-3</v>
      </c>
      <c r="M38">
        <v>3.31672049225216E-3</v>
      </c>
      <c r="N38">
        <v>3.20962483201113E-3</v>
      </c>
      <c r="O38">
        <v>3.11268009495538E-3</v>
      </c>
      <c r="P38">
        <v>3.0196055975397701E-3</v>
      </c>
      <c r="Q38">
        <v>2.9307969289582999E-3</v>
      </c>
      <c r="R38">
        <v>2.8490961391641999E-3</v>
      </c>
      <c r="S38">
        <v>2.77136978909496E-3</v>
      </c>
      <c r="T38">
        <v>2.6974610828760701E-3</v>
      </c>
      <c r="U38">
        <v>2.62749277112111E-3</v>
      </c>
      <c r="V38">
        <v>2.56096625666811E-3</v>
      </c>
      <c r="W38">
        <v>2.4977365726794802E-3</v>
      </c>
      <c r="X38">
        <v>2.4380468679088001E-3</v>
      </c>
      <c r="Y38">
        <v>2.3800661815730202E-3</v>
      </c>
      <c r="Z38">
        <v>2.3257421803535901E-3</v>
      </c>
      <c r="AA38">
        <v>2.2730849826799598E-3</v>
      </c>
      <c r="AB38">
        <v>2.2228836015237901E-3</v>
      </c>
      <c r="AC38">
        <v>2.17494031542061E-3</v>
      </c>
      <c r="AD38">
        <v>2.12888643783791E-3</v>
      </c>
      <c r="AE38">
        <v>2.0840391826482101E-3</v>
      </c>
      <c r="AF38">
        <v>2.0422137215704598E-3</v>
      </c>
      <c r="AG38">
        <v>2.0013923304550798E-3</v>
      </c>
      <c r="AH38">
        <v>1.9621263582746502E-3</v>
      </c>
      <c r="AI38">
        <v>1.92422553365374E-3</v>
      </c>
      <c r="AJ38">
        <v>1.88779867447042E-3</v>
      </c>
      <c r="AK38">
        <v>1.8529396801763101E-3</v>
      </c>
      <c r="AL38">
        <v>1.8181156765052801E-3</v>
      </c>
      <c r="AM38">
        <v>1.78574984230462E-3</v>
      </c>
      <c r="AN38">
        <v>1.7542871041731801E-3</v>
      </c>
      <c r="AO38">
        <v>1.72629090433713E-3</v>
      </c>
      <c r="AP38">
        <v>1.6931883813056201E-3</v>
      </c>
      <c r="AQ38">
        <v>1.6654426012639599E-3</v>
      </c>
      <c r="AR38">
        <v>1.6378667796027599E-3</v>
      </c>
      <c r="AS38">
        <v>1.6108944663829599E-3</v>
      </c>
      <c r="AT38">
        <v>1.58526524341395E-3</v>
      </c>
      <c r="AU38">
        <v>1.5592953013923701E-3</v>
      </c>
      <c r="AV38">
        <v>1.5350203396075201E-3</v>
      </c>
      <c r="AW38">
        <v>1.5111206893587701E-3</v>
      </c>
      <c r="AX38">
        <v>1.48844895388437E-3</v>
      </c>
    </row>
    <row r="39" spans="1:50" x14ac:dyDescent="0.25">
      <c r="A39">
        <v>40</v>
      </c>
      <c r="B39">
        <v>165</v>
      </c>
      <c r="C39">
        <f t="shared" si="0"/>
        <v>0.69813170079773179</v>
      </c>
      <c r="D39">
        <f t="shared" si="0"/>
        <v>2.8797932657906435</v>
      </c>
      <c r="E39">
        <v>5.68886471141564E-3</v>
      </c>
      <c r="F39">
        <v>5.4472572192164103E-3</v>
      </c>
      <c r="G39">
        <v>5.2227402256483204E-3</v>
      </c>
      <c r="H39">
        <v>5.0118928987669302E-3</v>
      </c>
      <c r="I39">
        <v>4.8174984364017402E-3</v>
      </c>
      <c r="J39">
        <v>4.6405468986767699E-3</v>
      </c>
      <c r="K39">
        <v>4.4772777861430604E-3</v>
      </c>
      <c r="L39">
        <v>4.3236639919020199E-3</v>
      </c>
      <c r="M39">
        <v>4.1819245209439001E-3</v>
      </c>
      <c r="N39">
        <v>4.04690050804387E-3</v>
      </c>
      <c r="O39">
        <v>3.9246688811221796E-3</v>
      </c>
      <c r="P39">
        <v>3.8073142776043501E-3</v>
      </c>
      <c r="Q39">
        <v>3.6953329472792398E-3</v>
      </c>
      <c r="R39">
        <v>3.5923266218963802E-3</v>
      </c>
      <c r="S39">
        <v>3.4943191807293799E-3</v>
      </c>
      <c r="T39">
        <v>3.4011294511038402E-3</v>
      </c>
      <c r="U39">
        <v>3.3129087804077998E-3</v>
      </c>
      <c r="V39">
        <v>3.2290288482068798E-3</v>
      </c>
      <c r="W39">
        <v>3.14929449691071E-3</v>
      </c>
      <c r="X39">
        <v>3.0740359599846401E-3</v>
      </c>
      <c r="Y39">
        <v>3.0009373778236499E-3</v>
      </c>
      <c r="Z39">
        <v>2.9324429305684599E-3</v>
      </c>
      <c r="AA39">
        <v>2.8660523887717899E-3</v>
      </c>
      <c r="AB39">
        <v>2.8027490152293501E-3</v>
      </c>
      <c r="AC39">
        <v>2.7423034914135199E-3</v>
      </c>
      <c r="AD39">
        <v>2.6842333171888701E-3</v>
      </c>
      <c r="AE39">
        <v>2.6276915112316301E-3</v>
      </c>
      <c r="AF39">
        <v>2.5749503938470499E-3</v>
      </c>
      <c r="AG39">
        <v>2.5234852190939901E-3</v>
      </c>
      <c r="AH39">
        <v>2.47397588728417E-3</v>
      </c>
      <c r="AI39">
        <v>2.42617885412625E-3</v>
      </c>
      <c r="AJ39">
        <v>2.3802477313160202E-3</v>
      </c>
      <c r="AK39">
        <v>2.3362983842340999E-3</v>
      </c>
      <c r="AL39">
        <v>2.2923836201395199E-3</v>
      </c>
      <c r="AM39">
        <v>2.2515943574029202E-3</v>
      </c>
      <c r="AN39">
        <v>2.2119144327762299E-3</v>
      </c>
      <c r="AO39">
        <v>2.1766080384187799E-3</v>
      </c>
      <c r="AP39">
        <v>2.1348896981679601E-3</v>
      </c>
      <c r="AQ39">
        <v>2.0998950552362102E-3</v>
      </c>
      <c r="AR39">
        <v>2.0651242797996498E-3</v>
      </c>
      <c r="AS39">
        <v>2.0311122972475298E-3</v>
      </c>
      <c r="AT39">
        <v>1.9988098965447601E-3</v>
      </c>
      <c r="AU39">
        <v>1.9660610613129298E-3</v>
      </c>
      <c r="AV39">
        <v>1.9354510850471899E-3</v>
      </c>
      <c r="AW39">
        <v>1.90532568857644E-3</v>
      </c>
      <c r="AX39">
        <v>1.87673168691444E-3</v>
      </c>
    </row>
    <row r="40" spans="1:50" x14ac:dyDescent="0.25">
      <c r="A40">
        <v>40</v>
      </c>
      <c r="B40">
        <v>180</v>
      </c>
      <c r="C40">
        <f t="shared" si="0"/>
        <v>0.69813170079773179</v>
      </c>
      <c r="D40">
        <f t="shared" si="0"/>
        <v>3.1415926535897931</v>
      </c>
      <c r="E40">
        <v>6.2890354335246703E-3</v>
      </c>
      <c r="F40">
        <v>6.0219370681162399E-3</v>
      </c>
      <c r="G40">
        <v>5.7737497714119403E-3</v>
      </c>
      <c r="H40">
        <v>5.5406574922017603E-3</v>
      </c>
      <c r="I40">
        <v>5.3257417494944996E-3</v>
      </c>
      <c r="J40">
        <v>5.1301238934696103E-3</v>
      </c>
      <c r="K40">
        <v>4.94962839449903E-3</v>
      </c>
      <c r="L40">
        <v>4.7798103494873798E-3</v>
      </c>
      <c r="M40">
        <v>4.6231195380758896E-3</v>
      </c>
      <c r="N40">
        <v>4.4738562389484296E-3</v>
      </c>
      <c r="O40">
        <v>4.3387160104363101E-3</v>
      </c>
      <c r="P40">
        <v>4.2089839787047903E-3</v>
      </c>
      <c r="Q40">
        <v>4.0851799298009398E-3</v>
      </c>
      <c r="R40">
        <v>3.9713149408249996E-3</v>
      </c>
      <c r="S40">
        <v>3.8629727411512499E-3</v>
      </c>
      <c r="T40">
        <v>3.7599466873087101E-3</v>
      </c>
      <c r="U40">
        <v>3.6624251123943299E-3</v>
      </c>
      <c r="V40">
        <v>3.5696819343890001E-3</v>
      </c>
      <c r="W40">
        <v>3.4815490436399602E-3</v>
      </c>
      <c r="X40">
        <v>3.3983505493362701E-3</v>
      </c>
      <c r="Y40">
        <v>3.31753795886987E-3</v>
      </c>
      <c r="Z40">
        <v>3.24180924428628E-3</v>
      </c>
      <c r="AA40">
        <v>3.1684114950853901E-3</v>
      </c>
      <c r="AB40">
        <v>3.0984395838443298E-3</v>
      </c>
      <c r="AC40">
        <v>3.0316175508020402E-3</v>
      </c>
      <c r="AD40">
        <v>2.9674225292931401E-3</v>
      </c>
      <c r="AE40">
        <v>2.9049073765851602E-3</v>
      </c>
      <c r="AF40">
        <v>2.8466088213313602E-3</v>
      </c>
      <c r="AG40">
        <v>2.7897079317890099E-3</v>
      </c>
      <c r="AH40">
        <v>2.7349883435507198E-3</v>
      </c>
      <c r="AI40">
        <v>2.6821352100021099E-3</v>
      </c>
      <c r="AJ40">
        <v>2.63136962858026E-3</v>
      </c>
      <c r="AK40">
        <v>2.5827757388206299E-3</v>
      </c>
      <c r="AL40">
        <v>2.5342333715236199E-3</v>
      </c>
      <c r="AM40">
        <v>2.4891267774872698E-3</v>
      </c>
      <c r="AN40">
        <v>2.4452714348408401E-3</v>
      </c>
      <c r="AO40">
        <v>2.4062441726245502E-3</v>
      </c>
      <c r="AP40">
        <v>2.3601199261199398E-3</v>
      </c>
      <c r="AQ40">
        <v>2.3214349724420798E-3</v>
      </c>
      <c r="AR40">
        <v>2.2829992602723102E-3</v>
      </c>
      <c r="AS40">
        <v>2.2453958194812999E-3</v>
      </c>
      <c r="AT40">
        <v>2.2096848060192201E-3</v>
      </c>
      <c r="AU40">
        <v>2.1734733176999102E-3</v>
      </c>
      <c r="AV40">
        <v>2.139645876759E-3</v>
      </c>
      <c r="AW40">
        <v>2.1063324315535102E-3</v>
      </c>
      <c r="AX40">
        <v>2.0747252858892701E-3</v>
      </c>
    </row>
    <row r="41" spans="1:50" x14ac:dyDescent="0.25">
      <c r="A41">
        <v>40</v>
      </c>
      <c r="B41">
        <v>195</v>
      </c>
      <c r="C41">
        <f t="shared" si="0"/>
        <v>0.69813170079773179</v>
      </c>
      <c r="D41">
        <f t="shared" si="0"/>
        <v>3.4033920413889422</v>
      </c>
      <c r="E41">
        <v>5.68884823995196E-3</v>
      </c>
      <c r="F41">
        <v>5.4472290893136299E-3</v>
      </c>
      <c r="G41">
        <v>5.2227268428599403E-3</v>
      </c>
      <c r="H41">
        <v>5.0118784780454799E-3</v>
      </c>
      <c r="I41">
        <v>4.8174740139557103E-3</v>
      </c>
      <c r="J41">
        <v>4.6405358275342099E-3</v>
      </c>
      <c r="K41">
        <v>4.4772562363183301E-3</v>
      </c>
      <c r="L41">
        <v>4.3236532385519302E-3</v>
      </c>
      <c r="M41">
        <v>4.1819140160505204E-3</v>
      </c>
      <c r="N41">
        <v>4.0468894690353901E-3</v>
      </c>
      <c r="O41">
        <v>3.9246470431934201E-3</v>
      </c>
      <c r="P41">
        <v>3.8072927328460602E-3</v>
      </c>
      <c r="Q41">
        <v>3.6953102896608199E-3</v>
      </c>
      <c r="R41">
        <v>3.59231559261057E-3</v>
      </c>
      <c r="S41">
        <v>3.4943082456728599E-3</v>
      </c>
      <c r="T41">
        <v>3.4011075606584199E-3</v>
      </c>
      <c r="U41">
        <v>3.31289768288972E-3</v>
      </c>
      <c r="V41">
        <v>3.2290064772933298E-3</v>
      </c>
      <c r="W41">
        <v>3.1492834180661998E-3</v>
      </c>
      <c r="X41">
        <v>3.0740241357688999E-3</v>
      </c>
      <c r="Y41">
        <v>3.0009257786083698E-3</v>
      </c>
      <c r="Z41">
        <v>2.9324313503209E-3</v>
      </c>
      <c r="AA41">
        <v>2.86604059077326E-3</v>
      </c>
      <c r="AB41">
        <v>2.8027369820804301E-3</v>
      </c>
      <c r="AC41">
        <v>2.7422914562182398E-3</v>
      </c>
      <c r="AD41">
        <v>2.6842333171888701E-3</v>
      </c>
      <c r="AE41">
        <v>2.62767864798327E-3</v>
      </c>
      <c r="AF41">
        <v>2.5749503938470499E-3</v>
      </c>
      <c r="AG41">
        <v>2.52347242238602E-3</v>
      </c>
      <c r="AH41">
        <v>2.47397588728417E-3</v>
      </c>
      <c r="AI41">
        <v>2.4261646264244199E-3</v>
      </c>
      <c r="AJ41">
        <v>2.3802477313160202E-3</v>
      </c>
      <c r="AK41">
        <v>2.33628151955024E-3</v>
      </c>
      <c r="AL41">
        <v>2.2923836201395199E-3</v>
      </c>
      <c r="AM41">
        <v>2.2515793160895899E-3</v>
      </c>
      <c r="AN41">
        <v>2.2118997294177699E-3</v>
      </c>
      <c r="AO41">
        <v>2.1766080384187799E-3</v>
      </c>
      <c r="AP41">
        <v>2.13487298225376E-3</v>
      </c>
      <c r="AQ41">
        <v>2.0998950552362102E-3</v>
      </c>
      <c r="AR41">
        <v>2.06510791667682E-3</v>
      </c>
      <c r="AS41">
        <v>2.0311122972475298E-3</v>
      </c>
      <c r="AT41">
        <v>1.99879199696837E-3</v>
      </c>
      <c r="AU41">
        <v>1.9660505790641599E-3</v>
      </c>
      <c r="AV41">
        <v>1.9354413172048E-3</v>
      </c>
      <c r="AW41">
        <v>1.9053073802839701E-3</v>
      </c>
      <c r="AX41">
        <v>1.8767241279594E-3</v>
      </c>
    </row>
    <row r="42" spans="1:50" x14ac:dyDescent="0.25">
      <c r="A42">
        <v>40</v>
      </c>
      <c r="B42">
        <v>210</v>
      </c>
      <c r="C42">
        <f t="shared" si="0"/>
        <v>0.69813170079773179</v>
      </c>
      <c r="D42">
        <f t="shared" si="0"/>
        <v>3.6651914291880923</v>
      </c>
      <c r="E42">
        <v>4.5118962741595298E-3</v>
      </c>
      <c r="F42">
        <v>4.3202607941290197E-3</v>
      </c>
      <c r="G42">
        <v>4.1422138922513202E-3</v>
      </c>
      <c r="H42">
        <v>3.9749853435718597E-3</v>
      </c>
      <c r="I42">
        <v>3.8208062027229699E-3</v>
      </c>
      <c r="J42">
        <v>3.6804684877081999E-3</v>
      </c>
      <c r="K42">
        <v>3.5509693448420401E-3</v>
      </c>
      <c r="L42">
        <v>3.4291465644346502E-3</v>
      </c>
      <c r="M42">
        <v>3.3167309971455401E-3</v>
      </c>
      <c r="N42">
        <v>3.2096358710196099E-3</v>
      </c>
      <c r="O42">
        <v>3.1126910139197602E-3</v>
      </c>
      <c r="P42">
        <v>3.0196163699189199E-3</v>
      </c>
      <c r="Q42">
        <v>2.9307969289582999E-3</v>
      </c>
      <c r="R42">
        <v>2.84910716845001E-3</v>
      </c>
      <c r="S42">
        <v>2.77138072415148E-3</v>
      </c>
      <c r="T42">
        <v>2.6974610828760701E-3</v>
      </c>
      <c r="U42">
        <v>2.6275038686391899E-3</v>
      </c>
      <c r="V42">
        <v>2.56096625666811E-3</v>
      </c>
      <c r="W42">
        <v>2.4977365726794802E-3</v>
      </c>
      <c r="X42">
        <v>2.4380468679088001E-3</v>
      </c>
      <c r="Y42">
        <v>2.3800777807882999E-3</v>
      </c>
      <c r="Z42">
        <v>2.3257421803535901E-3</v>
      </c>
      <c r="AA42">
        <v>2.2730849826799598E-3</v>
      </c>
      <c r="AB42">
        <v>2.2228836015237901E-3</v>
      </c>
      <c r="AC42">
        <v>2.17495235061589E-3</v>
      </c>
      <c r="AD42">
        <v>2.1288990453177501E-3</v>
      </c>
      <c r="AE42">
        <v>2.0840520458965599E-3</v>
      </c>
      <c r="AF42">
        <v>2.0422262722023599E-3</v>
      </c>
      <c r="AG42">
        <v>2.00140512716306E-3</v>
      </c>
      <c r="AH42">
        <v>1.9621409571032298E-3</v>
      </c>
      <c r="AI42">
        <v>1.92422553365374E-3</v>
      </c>
      <c r="AJ42">
        <v>1.88779867447042E-3</v>
      </c>
      <c r="AK42">
        <v>1.8529396801763101E-3</v>
      </c>
      <c r="AL42">
        <v>1.8181156765052801E-3</v>
      </c>
      <c r="AM42">
        <v>1.78574984230462E-3</v>
      </c>
      <c r="AN42">
        <v>1.7542871041731801E-3</v>
      </c>
      <c r="AO42">
        <v>1.72629512248802E-3</v>
      </c>
      <c r="AP42">
        <v>1.69320509721982E-3</v>
      </c>
      <c r="AQ42">
        <v>1.6654426012639599E-3</v>
      </c>
      <c r="AR42">
        <v>1.6378667796027599E-3</v>
      </c>
      <c r="AS42">
        <v>1.6108995377821899E-3</v>
      </c>
      <c r="AT42">
        <v>1.58527061328687E-3</v>
      </c>
      <c r="AU42">
        <v>1.55930159074163E-3</v>
      </c>
      <c r="AV42">
        <v>1.53502424674448E-3</v>
      </c>
      <c r="AW42">
        <v>1.5111261818465101E-3</v>
      </c>
      <c r="AX42">
        <v>1.48845462310065E-3</v>
      </c>
    </row>
    <row r="43" spans="1:50" x14ac:dyDescent="0.25">
      <c r="A43">
        <v>40</v>
      </c>
      <c r="B43">
        <v>225</v>
      </c>
      <c r="C43">
        <f t="shared" si="0"/>
        <v>0.69813170079773179</v>
      </c>
      <c r="D43">
        <f t="shared" si="0"/>
        <v>3.9269908169872414</v>
      </c>
      <c r="E43">
        <v>3.4936468609241202E-3</v>
      </c>
      <c r="F43">
        <v>3.3452642987281201E-3</v>
      </c>
      <c r="G43">
        <v>3.2073859758928801E-3</v>
      </c>
      <c r="H43">
        <v>3.0779011035632999E-3</v>
      </c>
      <c r="I43">
        <v>2.9585106895434398E-3</v>
      </c>
      <c r="J43">
        <v>2.8498449466003999E-3</v>
      </c>
      <c r="K43">
        <v>2.74957446261466E-3</v>
      </c>
      <c r="L43">
        <v>2.6552387116078298E-3</v>
      </c>
      <c r="M43">
        <v>2.5681943143493601E-3</v>
      </c>
      <c r="N43">
        <v>2.48527821270858E-3</v>
      </c>
      <c r="O43">
        <v>2.4102085215264601E-3</v>
      </c>
      <c r="P43">
        <v>2.3381448929613901E-3</v>
      </c>
      <c r="Q43">
        <v>2.2693644032541899E-3</v>
      </c>
      <c r="R43">
        <v>2.2061108351393902E-3</v>
      </c>
      <c r="S43">
        <v>2.1459282964396299E-3</v>
      </c>
      <c r="T43">
        <v>2.0886877955712201E-3</v>
      </c>
      <c r="U43">
        <v>2.03451908745588E-3</v>
      </c>
      <c r="V43">
        <v>1.98300251947828E-3</v>
      </c>
      <c r="W43">
        <v>1.9340449642238501E-3</v>
      </c>
      <c r="X43">
        <v>1.8878188126044001E-3</v>
      </c>
      <c r="Y43">
        <v>1.8429297204230601E-3</v>
      </c>
      <c r="Z43">
        <v>1.8008674594379901E-3</v>
      </c>
      <c r="AA43">
        <v>1.7600962086195E-3</v>
      </c>
      <c r="AB43">
        <v>1.7212216227032E-3</v>
      </c>
      <c r="AC43">
        <v>1.6840969110318599E-3</v>
      </c>
      <c r="AD43">
        <v>1.64844059620006E-3</v>
      </c>
      <c r="AE43">
        <v>1.61372023295116E-3</v>
      </c>
      <c r="AF43">
        <v>1.58132941692371E-3</v>
      </c>
      <c r="AG43">
        <v>1.5497197257981299E-3</v>
      </c>
      <c r="AH43">
        <v>1.5193146896423501E-3</v>
      </c>
      <c r="AI43">
        <v>1.4899676184762501E-3</v>
      </c>
      <c r="AJ43">
        <v>1.4617627170356101E-3</v>
      </c>
      <c r="AK43">
        <v>1.4347646656985701E-3</v>
      </c>
      <c r="AL43">
        <v>1.40779802106229E-3</v>
      </c>
      <c r="AM43">
        <v>1.38274191776763E-3</v>
      </c>
      <c r="AN43">
        <v>1.3583756523558501E-3</v>
      </c>
      <c r="AO43">
        <v>1.3367003794783499E-3</v>
      </c>
      <c r="AP43">
        <v>1.3110742837976301E-3</v>
      </c>
      <c r="AQ43">
        <v>1.28958625628022E-3</v>
      </c>
      <c r="AR43">
        <v>1.26822874382482E-3</v>
      </c>
      <c r="AS43">
        <v>1.2473478314742499E-3</v>
      </c>
      <c r="AT43">
        <v>1.2275010401936099E-3</v>
      </c>
      <c r="AU43">
        <v>1.2073936315273701E-3</v>
      </c>
      <c r="AV43">
        <v>1.1885959947732E-3</v>
      </c>
      <c r="AW43">
        <v>1.17009029477746E-3</v>
      </c>
      <c r="AX43">
        <v>1.15253655107668E-3</v>
      </c>
    </row>
    <row r="44" spans="1:50" x14ac:dyDescent="0.25">
      <c r="A44">
        <v>40</v>
      </c>
      <c r="B44">
        <v>240</v>
      </c>
      <c r="C44">
        <f t="shared" si="0"/>
        <v>0.69813170079773179</v>
      </c>
      <c r="D44">
        <f t="shared" si="0"/>
        <v>4.1887902047863905</v>
      </c>
      <c r="E44">
        <v>2.7902330044687002E-3</v>
      </c>
      <c r="F44">
        <v>2.67172190649837E-3</v>
      </c>
      <c r="G44">
        <v>2.5616129056459302E-3</v>
      </c>
      <c r="H44">
        <v>2.4581994406600201E-3</v>
      </c>
      <c r="I44">
        <v>2.3628472308887998E-3</v>
      </c>
      <c r="J44">
        <v>2.27606084155689E-3</v>
      </c>
      <c r="K44">
        <v>2.1959810150095501E-3</v>
      </c>
      <c r="L44">
        <v>2.1206359117456001E-3</v>
      </c>
      <c r="M44">
        <v>2.0511224523223999E-3</v>
      </c>
      <c r="N44">
        <v>1.9848909974081899E-3</v>
      </c>
      <c r="O44">
        <v>1.92493698755737E-3</v>
      </c>
      <c r="P44">
        <v>1.8673811520385399E-3</v>
      </c>
      <c r="Q44">
        <v>1.8124508702114901E-3</v>
      </c>
      <c r="R44">
        <v>1.7619394370864999E-3</v>
      </c>
      <c r="S44">
        <v>1.7138623432646201E-3</v>
      </c>
      <c r="T44">
        <v>1.66815044848696E-3</v>
      </c>
      <c r="U44">
        <v>1.6248875000201999E-3</v>
      </c>
      <c r="V44">
        <v>1.58374882523482E-3</v>
      </c>
      <c r="W44">
        <v>1.54464573753362E-3</v>
      </c>
      <c r="X44">
        <v>1.50772939760119E-3</v>
      </c>
      <c r="Y44">
        <v>1.4718708236409199E-3</v>
      </c>
      <c r="Z44">
        <v>1.4382783279081801E-3</v>
      </c>
      <c r="AA44">
        <v>1.4057197267894101E-3</v>
      </c>
      <c r="AB44">
        <v>1.3746669335683299E-3</v>
      </c>
      <c r="AC44">
        <v>1.34502935434677E-3</v>
      </c>
      <c r="AD44">
        <v>1.31654868948449E-3</v>
      </c>
      <c r="AE44">
        <v>1.28880744268785E-3</v>
      </c>
      <c r="AF44">
        <v>1.26294498687418E-3</v>
      </c>
      <c r="AG44">
        <v>1.2376988749342899E-3</v>
      </c>
      <c r="AH44">
        <v>1.21341667500917E-3</v>
      </c>
      <c r="AI44">
        <v>1.1899736799040599E-3</v>
      </c>
      <c r="AJ44">
        <v>1.1674470102794299E-3</v>
      </c>
      <c r="AK44">
        <v>1.1458894958927099E-3</v>
      </c>
      <c r="AL44">
        <v>1.12435144082874E-3</v>
      </c>
      <c r="AM44">
        <v>1.10434074523829E-3</v>
      </c>
      <c r="AN44">
        <v>1.08487995204059E-3</v>
      </c>
      <c r="AO44">
        <v>1.0675696985317899E-3</v>
      </c>
      <c r="AP44">
        <v>1.04710325309209E-3</v>
      </c>
      <c r="AQ44">
        <v>1.0299410372740601E-3</v>
      </c>
      <c r="AR44">
        <v>1.0128838483852601E-3</v>
      </c>
      <c r="AS44">
        <v>9.9620707008567992E-4</v>
      </c>
      <c r="AT44">
        <v>9.803562190759871E-4</v>
      </c>
      <c r="AU44">
        <v>9.6429770388185604E-4</v>
      </c>
      <c r="AV44">
        <v>9.4928385608067996E-4</v>
      </c>
      <c r="AW44">
        <v>9.3450467982108404E-4</v>
      </c>
      <c r="AX44">
        <v>9.2048419045215801E-4</v>
      </c>
    </row>
    <row r="45" spans="1:50" x14ac:dyDescent="0.25">
      <c r="A45">
        <v>40</v>
      </c>
      <c r="B45">
        <v>255</v>
      </c>
      <c r="C45">
        <f t="shared" si="0"/>
        <v>0.69813170079773179</v>
      </c>
      <c r="D45">
        <f t="shared" si="0"/>
        <v>4.4505895925855405</v>
      </c>
      <c r="E45">
        <v>2.3272695748142698E-3</v>
      </c>
      <c r="F45">
        <v>2.2284227685452902E-3</v>
      </c>
      <c r="G45">
        <v>2.1365755468561302E-3</v>
      </c>
      <c r="H45">
        <v>2.0503237551468701E-3</v>
      </c>
      <c r="I45">
        <v>1.9707937047804399E-3</v>
      </c>
      <c r="J45">
        <v>1.89840202682241E-3</v>
      </c>
      <c r="K45">
        <v>1.8316165783982599E-3</v>
      </c>
      <c r="L45">
        <v>1.7687755433599499E-3</v>
      </c>
      <c r="M45">
        <v>1.7107849165467399E-3</v>
      </c>
      <c r="N45">
        <v>1.6555532184748E-3</v>
      </c>
      <c r="O45">
        <v>1.6055463604590699E-3</v>
      </c>
      <c r="P45">
        <v>1.55753521075197E-3</v>
      </c>
      <c r="Q45">
        <v>1.5117276297419201E-3</v>
      </c>
      <c r="R45">
        <v>1.4695861581783701E-3</v>
      </c>
      <c r="S45">
        <v>1.4294961984904801E-3</v>
      </c>
      <c r="T45">
        <v>1.39136765651707E-3</v>
      </c>
      <c r="U45">
        <v>1.35528439574076E-3</v>
      </c>
      <c r="V45">
        <v>1.32096888914299E-3</v>
      </c>
      <c r="W45">
        <v>1.2883477487362E-3</v>
      </c>
      <c r="X45">
        <v>1.25756446516308E-3</v>
      </c>
      <c r="Y45">
        <v>1.22766094515229E-3</v>
      </c>
      <c r="Z45">
        <v>1.1996325860741299E-3</v>
      </c>
      <c r="AA45">
        <v>1.1724744756613701E-3</v>
      </c>
      <c r="AB45">
        <v>1.1465797989474E-3</v>
      </c>
      <c r="AC45">
        <v>1.12185230359246E-3</v>
      </c>
      <c r="AD45">
        <v>1.0980976255965101E-3</v>
      </c>
      <c r="AE45">
        <v>1.07496494301746E-3</v>
      </c>
      <c r="AF45">
        <v>1.0533908512226501E-3</v>
      </c>
      <c r="AG45">
        <v>1.0323347460229201E-3</v>
      </c>
      <c r="AH45">
        <v>1.01208277011418E-3</v>
      </c>
      <c r="AI45">
        <v>9.9252874779359799E-4</v>
      </c>
      <c r="AJ45">
        <v>9.7374026330351599E-4</v>
      </c>
      <c r="AK45">
        <v>9.55758736544567E-4</v>
      </c>
      <c r="AL45">
        <v>9.3779586535325504E-4</v>
      </c>
      <c r="AM45">
        <v>9.2110445800731801E-4</v>
      </c>
      <c r="AN45">
        <v>9.0487261579988302E-4</v>
      </c>
      <c r="AO45">
        <v>8.90434779322206E-4</v>
      </c>
      <c r="AP45">
        <v>8.7336305565520803E-4</v>
      </c>
      <c r="AQ45">
        <v>8.5904882657238904E-4</v>
      </c>
      <c r="AR45">
        <v>8.4482312274196099E-4</v>
      </c>
      <c r="AS45">
        <v>8.3091157397065696E-4</v>
      </c>
      <c r="AT45">
        <v>8.1769202865581098E-4</v>
      </c>
      <c r="AU45">
        <v>8.0429665867586702E-4</v>
      </c>
      <c r="AV45">
        <v>7.9177544388294298E-4</v>
      </c>
      <c r="AW45">
        <v>7.7944808927354805E-4</v>
      </c>
      <c r="AX45">
        <v>7.6775361422789395E-4</v>
      </c>
    </row>
    <row r="46" spans="1:50" x14ac:dyDescent="0.25">
      <c r="A46">
        <v>40</v>
      </c>
      <c r="B46">
        <v>270</v>
      </c>
      <c r="C46">
        <f t="shared" si="0"/>
        <v>0.69813170079773179</v>
      </c>
      <c r="D46">
        <f t="shared" si="0"/>
        <v>4.7123889803846897</v>
      </c>
      <c r="E46">
        <v>2.0233875413815101E-3</v>
      </c>
      <c r="F46">
        <v>1.9374611191120899E-3</v>
      </c>
      <c r="G46">
        <v>1.85761132317939E-3</v>
      </c>
      <c r="H46">
        <v>1.78261748213506E-3</v>
      </c>
      <c r="I46">
        <v>1.7134666021927101E-3</v>
      </c>
      <c r="J46">
        <v>1.65053021622525E-3</v>
      </c>
      <c r="K46">
        <v>1.5924566234945499E-3</v>
      </c>
      <c r="L46">
        <v>1.5378258434174501E-3</v>
      </c>
      <c r="M46">
        <v>1.48740886368132E-3</v>
      </c>
      <c r="N46">
        <v>1.4393873544581201E-3</v>
      </c>
      <c r="O46">
        <v>1.39591316331503E-3</v>
      </c>
      <c r="P46">
        <v>1.35417423729275E-3</v>
      </c>
      <c r="Q46">
        <v>1.3143344580733699E-3</v>
      </c>
      <c r="R46">
        <v>1.27770967297957E-3</v>
      </c>
      <c r="S46">
        <v>1.24284571876927E-3</v>
      </c>
      <c r="T46">
        <v>1.20969884992437E-3</v>
      </c>
      <c r="U46">
        <v>1.17832337240826E-3</v>
      </c>
      <c r="V46">
        <v>1.14848914562212E-3</v>
      </c>
      <c r="W46">
        <v>1.12012657375997E-3</v>
      </c>
      <c r="X46">
        <v>1.09336276358559E-3</v>
      </c>
      <c r="Y46">
        <v>1.06736210983657E-3</v>
      </c>
      <c r="Z46">
        <v>1.04299815750039E-3</v>
      </c>
      <c r="AA46">
        <v>1.01938482654265E-3</v>
      </c>
      <c r="AB46">
        <v>9.9687178318581793E-4</v>
      </c>
      <c r="AC46">
        <v>9.7537194181295005E-4</v>
      </c>
      <c r="AD46">
        <v>9.5471906114740098E-4</v>
      </c>
      <c r="AE46">
        <v>9.3460760856406595E-4</v>
      </c>
      <c r="AF46">
        <v>9.1584973128927701E-4</v>
      </c>
      <c r="AG46">
        <v>8.9754318191840601E-4</v>
      </c>
      <c r="AH46">
        <v>8.7993563364797901E-4</v>
      </c>
      <c r="AI46">
        <v>8.6293430292806901E-4</v>
      </c>
      <c r="AJ46">
        <v>8.4659979025883197E-4</v>
      </c>
      <c r="AK46">
        <v>8.30965135399581E-4</v>
      </c>
      <c r="AL46">
        <v>8.1534832421651402E-4</v>
      </c>
      <c r="AM46">
        <v>8.0083562076362004E-4</v>
      </c>
      <c r="AN46">
        <v>7.8672377892192004E-4</v>
      </c>
      <c r="AO46">
        <v>7.7416988646560102E-4</v>
      </c>
      <c r="AP46">
        <v>7.5932876056350495E-4</v>
      </c>
      <c r="AQ46">
        <v>7.4688353712581501E-4</v>
      </c>
      <c r="AR46">
        <v>7.3451440281253303E-4</v>
      </c>
      <c r="AS46">
        <v>7.2242082065794903E-4</v>
      </c>
      <c r="AT46">
        <v>7.1092642535029401E-4</v>
      </c>
      <c r="AU46">
        <v>6.99279201161407E-4</v>
      </c>
      <c r="AV46">
        <v>6.88392599967776E-4</v>
      </c>
      <c r="AW46">
        <v>6.7767595311716395E-4</v>
      </c>
      <c r="AX46">
        <v>6.6750864229029802E-4</v>
      </c>
    </row>
    <row r="47" spans="1:50" x14ac:dyDescent="0.25">
      <c r="A47">
        <v>40</v>
      </c>
      <c r="B47">
        <v>285</v>
      </c>
      <c r="C47">
        <f t="shared" si="0"/>
        <v>0.69813170079773179</v>
      </c>
      <c r="D47">
        <f t="shared" si="0"/>
        <v>4.9741883681838397</v>
      </c>
      <c r="E47">
        <v>1.82902426995722E-3</v>
      </c>
      <c r="F47">
        <v>1.75133961735014E-3</v>
      </c>
      <c r="G47">
        <v>1.6791652229872201E-3</v>
      </c>
      <c r="H47">
        <v>1.6113714149073399E-3</v>
      </c>
      <c r="I47">
        <v>1.5488715271782399E-3</v>
      </c>
      <c r="J47">
        <v>1.49198038373778E-3</v>
      </c>
      <c r="K47">
        <v>1.43948519261655E-3</v>
      </c>
      <c r="L47">
        <v>1.3900963198429301E-3</v>
      </c>
      <c r="M47">
        <v>1.3445318087987801E-3</v>
      </c>
      <c r="N47">
        <v>1.3011127342623899E-3</v>
      </c>
      <c r="O47">
        <v>1.26181736175631E-3</v>
      </c>
      <c r="P47">
        <v>1.2240869867633699E-3</v>
      </c>
      <c r="Q47">
        <v>1.18808620824128E-3</v>
      </c>
      <c r="R47">
        <v>1.15496475122424E-3</v>
      </c>
      <c r="S47">
        <v>1.1234567716958601E-3</v>
      </c>
      <c r="T47">
        <v>1.0934923258567001E-3</v>
      </c>
      <c r="U47">
        <v>1.0651309074774301E-3</v>
      </c>
      <c r="V47">
        <v>1.0381613926896799E-3</v>
      </c>
      <c r="W47">
        <v>1.0125277280350899E-3</v>
      </c>
      <c r="X47">
        <v>9.883318024205901E-4</v>
      </c>
      <c r="Y47">
        <v>9.6482852653288103E-4</v>
      </c>
      <c r="Z47">
        <v>9.4280585556190996E-4</v>
      </c>
      <c r="AA47">
        <v>9.2146025894808696E-4</v>
      </c>
      <c r="AB47">
        <v>9.0110957738466697E-4</v>
      </c>
      <c r="AC47">
        <v>8.8167553950205995E-4</v>
      </c>
      <c r="AD47">
        <v>8.6300720981932202E-4</v>
      </c>
      <c r="AE47">
        <v>8.4482728032772201E-4</v>
      </c>
      <c r="AF47">
        <v>8.2787105673061195E-4</v>
      </c>
      <c r="AG47">
        <v>8.11324082271515E-4</v>
      </c>
      <c r="AH47">
        <v>7.9540695625948297E-4</v>
      </c>
      <c r="AI47">
        <v>7.8003944377078602E-4</v>
      </c>
      <c r="AJ47">
        <v>7.6527255153262404E-4</v>
      </c>
      <c r="AK47">
        <v>7.5114121376229301E-4</v>
      </c>
      <c r="AL47">
        <v>7.37023210774783E-4</v>
      </c>
      <c r="AM47">
        <v>7.2390682374478697E-4</v>
      </c>
      <c r="AN47">
        <v>7.1114998679087005E-4</v>
      </c>
      <c r="AO47">
        <v>6.9980177727906902E-4</v>
      </c>
      <c r="AP47">
        <v>6.8638552576210602E-4</v>
      </c>
      <c r="AQ47">
        <v>6.7513612347820803E-4</v>
      </c>
      <c r="AR47">
        <v>6.6395498086013695E-4</v>
      </c>
      <c r="AS47">
        <v>6.5302379356154002E-4</v>
      </c>
      <c r="AT47">
        <v>6.4263417154179704E-4</v>
      </c>
      <c r="AU47">
        <v>6.32106854601591E-4</v>
      </c>
      <c r="AV47">
        <v>6.2226430694947699E-4</v>
      </c>
      <c r="AW47">
        <v>6.1257715759812205E-4</v>
      </c>
      <c r="AX47">
        <v>6.0338602672699499E-4</v>
      </c>
    </row>
    <row r="48" spans="1:50" x14ac:dyDescent="0.25">
      <c r="A48">
        <v>40</v>
      </c>
      <c r="B48">
        <v>300</v>
      </c>
      <c r="C48">
        <f t="shared" si="0"/>
        <v>0.69813170079773179</v>
      </c>
      <c r="D48">
        <f t="shared" si="0"/>
        <v>5.2359877559829888</v>
      </c>
      <c r="E48">
        <v>1.7138393244428101E-3</v>
      </c>
      <c r="F48">
        <v>1.64104226853905E-3</v>
      </c>
      <c r="G48">
        <v>1.5734010464596401E-3</v>
      </c>
      <c r="H48">
        <v>1.5098927980583801E-3</v>
      </c>
      <c r="I48">
        <v>1.45132827773721E-3</v>
      </c>
      <c r="J48">
        <v>1.3980195968987901E-3</v>
      </c>
      <c r="K48">
        <v>1.34882507995842E-3</v>
      </c>
      <c r="L48">
        <v>1.30255329673766E-3</v>
      </c>
      <c r="M48">
        <v>1.25985186325005E-3</v>
      </c>
      <c r="N48">
        <v>1.21917017433001E-3</v>
      </c>
      <c r="O48">
        <v>1.1823491389939601E-3</v>
      </c>
      <c r="P48">
        <v>1.1469890692377999E-3</v>
      </c>
      <c r="Q48">
        <v>1.1132571576498501E-3</v>
      </c>
      <c r="R48">
        <v>1.08222661132161E-3</v>
      </c>
      <c r="S48">
        <v>1.05270148849028E-3</v>
      </c>
      <c r="T48">
        <v>1.02462498454562E-3</v>
      </c>
      <c r="U48">
        <v>9.9804973992833191E-4</v>
      </c>
      <c r="V48">
        <v>9.7277792363799798E-4</v>
      </c>
      <c r="W48">
        <v>9.4876011482854499E-4</v>
      </c>
      <c r="X48">
        <v>9.26087948336955E-4</v>
      </c>
      <c r="Y48">
        <v>9.0406487737117603E-4</v>
      </c>
      <c r="Z48">
        <v>8.83428136168755E-4</v>
      </c>
      <c r="AA48">
        <v>8.6342708398141205E-4</v>
      </c>
      <c r="AB48">
        <v>8.4435884040904598E-4</v>
      </c>
      <c r="AC48">
        <v>8.2614875902862898E-4</v>
      </c>
      <c r="AD48">
        <v>8.0865510349296098E-4</v>
      </c>
      <c r="AE48">
        <v>7.9162102614639403E-4</v>
      </c>
      <c r="AF48">
        <v>7.7573322168993997E-4</v>
      </c>
      <c r="AG48">
        <v>7.6022682733058102E-4</v>
      </c>
      <c r="AH48">
        <v>7.4531253585381004E-4</v>
      </c>
      <c r="AI48">
        <v>7.3091261213077696E-4</v>
      </c>
      <c r="AJ48">
        <v>7.1707738315783705E-4</v>
      </c>
      <c r="AK48">
        <v>7.0383577554024605E-4</v>
      </c>
      <c r="AL48">
        <v>6.9060599175527605E-4</v>
      </c>
      <c r="AM48">
        <v>6.7831509891464001E-4</v>
      </c>
      <c r="AN48">
        <v>6.6636208659623798E-4</v>
      </c>
      <c r="AO48">
        <v>6.5572842775208501E-4</v>
      </c>
      <c r="AP48">
        <v>6.4315817163684104E-4</v>
      </c>
      <c r="AQ48">
        <v>6.32617464969339E-4</v>
      </c>
      <c r="AR48">
        <v>6.2214065678204301E-4</v>
      </c>
      <c r="AS48">
        <v>6.1189643625304097E-4</v>
      </c>
      <c r="AT48">
        <v>6.0216143936178701E-4</v>
      </c>
      <c r="AU48">
        <v>5.9229737022768497E-4</v>
      </c>
      <c r="AV48">
        <v>5.8307572325827799E-4</v>
      </c>
      <c r="AW48">
        <v>5.7399792371513804E-4</v>
      </c>
      <c r="AX48">
        <v>5.6538527002646197E-4</v>
      </c>
    </row>
    <row r="49" spans="1:50" x14ac:dyDescent="0.25">
      <c r="A49">
        <v>40</v>
      </c>
      <c r="B49">
        <v>315</v>
      </c>
      <c r="C49">
        <f t="shared" si="0"/>
        <v>0.69813170079773179</v>
      </c>
      <c r="D49">
        <f t="shared" si="0"/>
        <v>5.497787143782138</v>
      </c>
      <c r="E49">
        <v>1.65361965322865E-3</v>
      </c>
      <c r="F49">
        <v>1.5833759678344501E-3</v>
      </c>
      <c r="G49">
        <v>1.5181167476825399E-3</v>
      </c>
      <c r="H49">
        <v>1.45683896384105E-3</v>
      </c>
      <c r="I49">
        <v>1.4003219992050201E-3</v>
      </c>
      <c r="J49">
        <v>1.3488969373954801E-3</v>
      </c>
      <c r="K49">
        <v>1.3014370153672E-3</v>
      </c>
      <c r="L49">
        <v>1.25678703874282E-3</v>
      </c>
      <c r="M49">
        <v>1.21558424254017E-3</v>
      </c>
      <c r="N49">
        <v>1.1763388214352699E-3</v>
      </c>
      <c r="O49">
        <v>1.1408024795256E-3</v>
      </c>
      <c r="P49">
        <v>1.1066895988643001E-3</v>
      </c>
      <c r="Q49">
        <v>1.0741410452108501E-3</v>
      </c>
      <c r="R49">
        <v>1.0442009426419601E-3</v>
      </c>
      <c r="S49">
        <v>1.0157125663094299E-3</v>
      </c>
      <c r="T49">
        <v>9.8862286347528691E-4</v>
      </c>
      <c r="U49">
        <v>9.6298158278982E-4</v>
      </c>
      <c r="V49">
        <v>9.3859852336064802E-4</v>
      </c>
      <c r="W49">
        <v>9.15423871710561E-4</v>
      </c>
      <c r="X49">
        <v>8.9354770661697301E-4</v>
      </c>
      <c r="Y49">
        <v>8.7229926640751399E-4</v>
      </c>
      <c r="Z49">
        <v>8.5238728256888097E-4</v>
      </c>
      <c r="AA49">
        <v>8.3308971056269903E-4</v>
      </c>
      <c r="AB49">
        <v>8.14689908411444E-4</v>
      </c>
      <c r="AC49">
        <v>7.97119868007991E-4</v>
      </c>
      <c r="AD49">
        <v>7.8024162618375501E-4</v>
      </c>
      <c r="AE49">
        <v>7.6380553789803102E-4</v>
      </c>
      <c r="AF49">
        <v>7.4847575932863596E-4</v>
      </c>
      <c r="AG49">
        <v>7.3351497910525997E-4</v>
      </c>
      <c r="AH49">
        <v>7.1912515713850602E-4</v>
      </c>
      <c r="AI49">
        <v>7.0523018756204299E-4</v>
      </c>
      <c r="AJ49">
        <v>6.9188087718163199E-4</v>
      </c>
      <c r="AK49">
        <v>6.7910371666230201E-4</v>
      </c>
      <c r="AL49">
        <v>6.6634131330024098E-4</v>
      </c>
      <c r="AM49">
        <v>6.5448063381423095E-4</v>
      </c>
      <c r="AN49">
        <v>6.4294845858995698E-4</v>
      </c>
      <c r="AO49">
        <v>6.3268888761556998E-4</v>
      </c>
      <c r="AP49">
        <v>6.2055992722773602E-4</v>
      </c>
      <c r="AQ49">
        <v>6.1038872338212895E-4</v>
      </c>
      <c r="AR49">
        <v>6.0027952468204499E-4</v>
      </c>
      <c r="AS49">
        <v>5.90395393973999E-4</v>
      </c>
      <c r="AT49">
        <v>5.8100235010877298E-4</v>
      </c>
      <c r="AU49">
        <v>5.7148591352223599E-4</v>
      </c>
      <c r="AV49">
        <v>5.6258669704924104E-4</v>
      </c>
      <c r="AW49">
        <v>5.5382950873530902E-4</v>
      </c>
      <c r="AX49">
        <v>5.4552033619404902E-4</v>
      </c>
    </row>
    <row r="50" spans="1:50" x14ac:dyDescent="0.25">
      <c r="A50">
        <v>40</v>
      </c>
      <c r="B50">
        <v>330</v>
      </c>
      <c r="C50">
        <f t="shared" si="0"/>
        <v>0.69813170079773179</v>
      </c>
      <c r="D50">
        <f t="shared" si="0"/>
        <v>5.7595865315812871</v>
      </c>
      <c r="E50">
        <v>1.6279917028888999E-3</v>
      </c>
      <c r="F50">
        <v>1.5588466926079001E-3</v>
      </c>
      <c r="G50">
        <v>1.4946031885076799E-3</v>
      </c>
      <c r="H50">
        <v>1.43426188233775E-3</v>
      </c>
      <c r="I50">
        <v>1.3786348671309999E-3</v>
      </c>
      <c r="J50">
        <v>1.3279946202572699E-3</v>
      </c>
      <c r="K50">
        <v>1.2812663794156899E-3</v>
      </c>
      <c r="L50">
        <v>1.2373127217247999E-3</v>
      </c>
      <c r="M50">
        <v>1.19674896870704E-3</v>
      </c>
      <c r="N50">
        <v>1.1581134184380499E-3</v>
      </c>
      <c r="O50">
        <v>1.1231246761933299E-3</v>
      </c>
      <c r="P50">
        <v>1.0895399712688399E-3</v>
      </c>
      <c r="Q50">
        <v>1.05749789160098E-3</v>
      </c>
      <c r="R50">
        <v>1.02802208329045E-3</v>
      </c>
      <c r="S50">
        <v>9.9997483296742208E-4</v>
      </c>
      <c r="T50">
        <v>9.73305024288248E-4</v>
      </c>
      <c r="U50">
        <v>9.4806096972883003E-4</v>
      </c>
      <c r="V50">
        <v>9.2405519245754503E-4</v>
      </c>
      <c r="W50">
        <v>9.01239627089772E-4</v>
      </c>
      <c r="X50">
        <v>8.7970273240551601E-4</v>
      </c>
      <c r="Y50">
        <v>8.5878270084264303E-4</v>
      </c>
      <c r="Z50">
        <v>8.3918001022019397E-4</v>
      </c>
      <c r="AA50">
        <v>8.2018152037159099E-4</v>
      </c>
      <c r="AB50">
        <v>8.0206713518566296E-4</v>
      </c>
      <c r="AC50">
        <v>7.8476935060941004E-4</v>
      </c>
      <c r="AD50">
        <v>7.6815231376781699E-4</v>
      </c>
      <c r="AE50">
        <v>7.5197134940908699E-4</v>
      </c>
      <c r="AF50">
        <v>7.3687897545266E-4</v>
      </c>
      <c r="AG50">
        <v>7.2215022275338298E-4</v>
      </c>
      <c r="AH50">
        <v>7.07981871279775E-4</v>
      </c>
      <c r="AI50">
        <v>6.9430331255856004E-4</v>
      </c>
      <c r="AJ50">
        <v>6.81161471292815E-4</v>
      </c>
      <c r="AK50">
        <v>6.68581840403216E-4</v>
      </c>
      <c r="AL50">
        <v>6.5601641282577296E-4</v>
      </c>
      <c r="AM50">
        <v>6.4434128449946E-4</v>
      </c>
      <c r="AN50">
        <v>6.3298546289976905E-4</v>
      </c>
      <c r="AO50">
        <v>6.2288590495770404E-4</v>
      </c>
      <c r="AP50">
        <v>6.1094493337899203E-4</v>
      </c>
      <c r="AQ50">
        <v>6.0093130796534905E-4</v>
      </c>
      <c r="AR50">
        <v>5.9097872566584797E-4</v>
      </c>
      <c r="AS50">
        <v>5.8124828022512796E-4</v>
      </c>
      <c r="AT50">
        <v>5.7200065314122299E-4</v>
      </c>
      <c r="AU50">
        <v>5.6263050976240801E-4</v>
      </c>
      <c r="AV50">
        <v>5.5386987449539604E-4</v>
      </c>
      <c r="AW50">
        <v>5.4524841205680005E-4</v>
      </c>
      <c r="AX50">
        <v>5.3706753472597597E-4</v>
      </c>
    </row>
    <row r="51" spans="1:50" x14ac:dyDescent="0.25">
      <c r="A51">
        <v>40</v>
      </c>
      <c r="B51">
        <v>345</v>
      </c>
      <c r="C51">
        <f t="shared" si="0"/>
        <v>0.69813170079773179</v>
      </c>
      <c r="D51">
        <f t="shared" si="0"/>
        <v>6.0213859193804371</v>
      </c>
      <c r="E51">
        <v>1.6222266906008899E-3</v>
      </c>
      <c r="F51">
        <v>1.55333323166249E-3</v>
      </c>
      <c r="G51">
        <v>1.4893036043111801E-3</v>
      </c>
      <c r="H51">
        <v>1.4291829042428E-3</v>
      </c>
      <c r="I51">
        <v>1.3737503779251399E-3</v>
      </c>
      <c r="J51">
        <v>1.3232893846726601E-3</v>
      </c>
      <c r="K51">
        <v>1.2767301413090799E-3</v>
      </c>
      <c r="L51">
        <v>1.2329253548869501E-3</v>
      </c>
      <c r="M51">
        <v>1.1925049917808901E-3</v>
      </c>
      <c r="N51">
        <v>1.1540069072842299E-3</v>
      </c>
      <c r="O51">
        <v>1.11915017315878E-3</v>
      </c>
      <c r="P51">
        <v>1.0856834595356899E-3</v>
      </c>
      <c r="Q51">
        <v>1.0537525872762799E-3</v>
      </c>
      <c r="R51">
        <v>1.02438131604529E-3</v>
      </c>
      <c r="S51">
        <v>9.964329681609479E-4</v>
      </c>
      <c r="T51">
        <v>9.6985727913360899E-4</v>
      </c>
      <c r="U51">
        <v>9.4470286075727401E-4</v>
      </c>
      <c r="V51">
        <v>9.2078232780422504E-4</v>
      </c>
      <c r="W51">
        <v>8.9804781198764803E-4</v>
      </c>
      <c r="X51">
        <v>8.7658705155769102E-4</v>
      </c>
      <c r="Y51">
        <v>8.5574138659643198E-4</v>
      </c>
      <c r="Z51">
        <v>8.3620851869483401E-4</v>
      </c>
      <c r="AA51">
        <v>8.1727685313363202E-4</v>
      </c>
      <c r="AB51">
        <v>7.9922731203858595E-4</v>
      </c>
      <c r="AC51">
        <v>7.8199042401875304E-4</v>
      </c>
      <c r="AD51">
        <v>7.6543161961893896E-4</v>
      </c>
      <c r="AE51">
        <v>7.4930737067423799E-4</v>
      </c>
      <c r="AF51">
        <v>7.3426969908056499E-4</v>
      </c>
      <c r="AG51">
        <v>7.1959216082934303E-4</v>
      </c>
      <c r="AH51">
        <v>7.0547525241177497E-4</v>
      </c>
      <c r="AI51">
        <v>6.91844765682777E-4</v>
      </c>
      <c r="AJ51">
        <v>6.7874862127825005E-4</v>
      </c>
      <c r="AK51">
        <v>6.6621403878953499E-4</v>
      </c>
      <c r="AL51">
        <v>6.53693393243305E-4</v>
      </c>
      <c r="AM51">
        <v>6.4205801313618695E-4</v>
      </c>
      <c r="AN51">
        <v>6.3074467107098397E-4</v>
      </c>
      <c r="AO51">
        <v>6.2067981204459602E-4</v>
      </c>
      <c r="AP51">
        <v>6.0878022248988801E-4</v>
      </c>
      <c r="AQ51">
        <v>5.9880249405546196E-4</v>
      </c>
      <c r="AR51">
        <v>5.8888588225597502E-4</v>
      </c>
      <c r="AS51">
        <v>5.7918929213676598E-4</v>
      </c>
      <c r="AT51">
        <v>5.6997442109364596E-4</v>
      </c>
      <c r="AU51">
        <v>5.6063678604659402E-4</v>
      </c>
      <c r="AV51">
        <v>5.5190849174235695E-4</v>
      </c>
      <c r="AW51">
        <v>5.4331688720170605E-4</v>
      </c>
      <c r="AX51">
        <v>5.3516456779587399E-4</v>
      </c>
    </row>
    <row r="52" spans="1:50" x14ac:dyDescent="0.25">
      <c r="A52">
        <v>30</v>
      </c>
      <c r="B52">
        <v>0</v>
      </c>
      <c r="C52">
        <f t="shared" si="0"/>
        <v>0.52359877559829882</v>
      </c>
      <c r="D52">
        <f t="shared" si="0"/>
        <v>0</v>
      </c>
      <c r="E52">
        <v>1.3206720749861099E-3</v>
      </c>
      <c r="F52">
        <v>1.2645811860928799E-3</v>
      </c>
      <c r="G52">
        <v>1.2124618908707101E-3</v>
      </c>
      <c r="H52">
        <v>1.1635142791719801E-3</v>
      </c>
      <c r="I52">
        <v>1.1183831766312701E-3</v>
      </c>
      <c r="J52">
        <v>1.07730520388062E-3</v>
      </c>
      <c r="K52">
        <v>1.03940084401656E-3</v>
      </c>
      <c r="L52">
        <v>1.0037413550296899E-3</v>
      </c>
      <c r="M52">
        <v>9.70835984089982E-4</v>
      </c>
      <c r="N52">
        <v>9.39490271134165E-4</v>
      </c>
      <c r="O52">
        <v>9.1111332860719101E-4</v>
      </c>
      <c r="P52">
        <v>8.8386939972137798E-4</v>
      </c>
      <c r="Q52">
        <v>8.5787181163721302E-4</v>
      </c>
      <c r="R52">
        <v>8.3396069657311897E-4</v>
      </c>
      <c r="S52">
        <v>8.1120732630415903E-4</v>
      </c>
      <c r="T52">
        <v>7.8957304321412305E-4</v>
      </c>
      <c r="U52">
        <v>7.69093515127133E-4</v>
      </c>
      <c r="V52">
        <v>7.4962023109182796E-4</v>
      </c>
      <c r="W52">
        <v>7.31110675089644E-4</v>
      </c>
      <c r="X52">
        <v>7.1363989927035801E-4</v>
      </c>
      <c r="Y52">
        <v>6.9666974825725501E-4</v>
      </c>
      <c r="Z52">
        <v>6.8076685562036999E-4</v>
      </c>
      <c r="AA52">
        <v>6.6535402606947595E-4</v>
      </c>
      <c r="AB52">
        <v>6.5066003879540196E-4</v>
      </c>
      <c r="AC52">
        <v>6.3662813188095698E-4</v>
      </c>
      <c r="AD52">
        <v>6.2314738441970495E-4</v>
      </c>
      <c r="AE52">
        <v>6.1002025848419701E-4</v>
      </c>
      <c r="AF52">
        <v>5.9777781197406597E-4</v>
      </c>
      <c r="AG52">
        <v>5.8582817237515196E-4</v>
      </c>
      <c r="AH52">
        <v>5.7433543511792502E-4</v>
      </c>
      <c r="AI52">
        <v>5.6323914609425496E-4</v>
      </c>
      <c r="AJ52">
        <v>5.5257778510604697E-4</v>
      </c>
      <c r="AK52">
        <v>5.4237329228253397E-4</v>
      </c>
      <c r="AL52">
        <v>5.3217904510538202E-4</v>
      </c>
      <c r="AM52">
        <v>5.2270820013686399E-4</v>
      </c>
      <c r="AN52">
        <v>5.1349715006640897E-4</v>
      </c>
      <c r="AO52">
        <v>5.0530283994938501E-4</v>
      </c>
      <c r="AP52">
        <v>4.9561515493666596E-4</v>
      </c>
      <c r="AQ52">
        <v>4.8749215620839698E-4</v>
      </c>
      <c r="AR52">
        <v>4.7941986315225797E-4</v>
      </c>
      <c r="AS52">
        <v>4.7152517689894198E-4</v>
      </c>
      <c r="AT52">
        <v>4.6402324851396498E-4</v>
      </c>
      <c r="AU52">
        <v>4.5642226878781899E-4</v>
      </c>
      <c r="AV52">
        <v>4.4931684306123498E-4</v>
      </c>
      <c r="AW52">
        <v>4.4232102264585299E-4</v>
      </c>
      <c r="AX52">
        <v>4.3568494005558701E-4</v>
      </c>
    </row>
    <row r="53" spans="1:50" x14ac:dyDescent="0.25">
      <c r="A53">
        <v>30</v>
      </c>
      <c r="B53">
        <v>15</v>
      </c>
      <c r="C53">
        <f t="shared" si="0"/>
        <v>0.52359877559829882</v>
      </c>
      <c r="D53">
        <f t="shared" si="0"/>
        <v>0.26179938779914941</v>
      </c>
      <c r="E53">
        <v>1.3322762211486899E-3</v>
      </c>
      <c r="F53">
        <v>1.27569249769206E-3</v>
      </c>
      <c r="G53">
        <v>1.2231159286960401E-3</v>
      </c>
      <c r="H53">
        <v>1.1737371286084199E-3</v>
      </c>
      <c r="I53">
        <v>1.12821076891346E-3</v>
      </c>
      <c r="J53">
        <v>1.0867721378768501E-3</v>
      </c>
      <c r="K53">
        <v>1.0485347372302799E-3</v>
      </c>
      <c r="L53">
        <v>1.0125612527757801E-3</v>
      </c>
      <c r="M53">
        <v>9.7936700800514394E-4</v>
      </c>
      <c r="N53">
        <v>9.4774634557487998E-4</v>
      </c>
      <c r="O53">
        <v>9.1912020518751904E-4</v>
      </c>
      <c r="P53">
        <v>8.9163736232130602E-4</v>
      </c>
      <c r="Q53">
        <v>8.6541113416621998E-4</v>
      </c>
      <c r="R53">
        <v>8.4128965699242103E-4</v>
      </c>
      <c r="S53">
        <v>8.1833698315448504E-4</v>
      </c>
      <c r="T53">
        <v>7.9651121989198197E-4</v>
      </c>
      <c r="U53">
        <v>7.7585301339076198E-4</v>
      </c>
      <c r="V53">
        <v>7.5620734658854904E-4</v>
      </c>
      <c r="W53">
        <v>7.3753640490301401E-4</v>
      </c>
      <c r="X53">
        <v>7.19911463299529E-4</v>
      </c>
      <c r="Y53">
        <v>7.0279181408162495E-4</v>
      </c>
      <c r="Z53">
        <v>6.8675036953757E-4</v>
      </c>
      <c r="AA53">
        <v>6.7120229394054104E-4</v>
      </c>
      <c r="AB53">
        <v>6.5637939448102002E-4</v>
      </c>
      <c r="AC53">
        <v>6.4222329416764698E-4</v>
      </c>
      <c r="AD53">
        <v>6.2862407366100605E-4</v>
      </c>
      <c r="AE53">
        <v>6.1538166039962303E-4</v>
      </c>
      <c r="AF53">
        <v>6.03031506487577E-4</v>
      </c>
      <c r="AG53">
        <v>5.9097756766396598E-4</v>
      </c>
      <c r="AH53">
        <v>5.7938371004252797E-4</v>
      </c>
      <c r="AI53">
        <v>5.6819038633020903E-4</v>
      </c>
      <c r="AJ53">
        <v>5.5743440109342897E-4</v>
      </c>
      <c r="AK53">
        <v>5.4714093840922695E-4</v>
      </c>
      <c r="AL53">
        <v>5.3685829398557696E-4</v>
      </c>
      <c r="AM53">
        <v>5.2730181722740097E-4</v>
      </c>
      <c r="AN53">
        <v>5.1801108111258396E-4</v>
      </c>
      <c r="AO53">
        <v>5.097445528318E-4</v>
      </c>
      <c r="AP53">
        <v>4.9997299376901597E-4</v>
      </c>
      <c r="AQ53">
        <v>4.9177781522815299E-4</v>
      </c>
      <c r="AR53">
        <v>4.8363336728081299E-4</v>
      </c>
      <c r="AS53">
        <v>4.7567020053823899E-4</v>
      </c>
      <c r="AT53">
        <v>4.6810256197370799E-4</v>
      </c>
      <c r="AU53">
        <v>4.6043487361649101E-4</v>
      </c>
      <c r="AV53">
        <v>4.5326695852602002E-4</v>
      </c>
      <c r="AW53">
        <v>4.4620970396549298E-4</v>
      </c>
      <c r="AX53">
        <v>4.3951544051965702E-4</v>
      </c>
    </row>
    <row r="54" spans="1:50" x14ac:dyDescent="0.25">
      <c r="A54">
        <v>30</v>
      </c>
      <c r="B54">
        <v>30</v>
      </c>
      <c r="C54">
        <f t="shared" si="0"/>
        <v>0.52359877559829882</v>
      </c>
      <c r="D54">
        <f t="shared" si="0"/>
        <v>0.52359877559829882</v>
      </c>
      <c r="E54">
        <v>1.36535586165728E-3</v>
      </c>
      <c r="F54">
        <v>1.3073653617302801E-3</v>
      </c>
      <c r="G54">
        <v>1.2534828137977399E-3</v>
      </c>
      <c r="H54">
        <v>1.2028770804439601E-3</v>
      </c>
      <c r="I54">
        <v>1.15622087226446E-3</v>
      </c>
      <c r="J54">
        <v>1.1137569407331401E-3</v>
      </c>
      <c r="K54">
        <v>1.0745647705271101E-3</v>
      </c>
      <c r="L54">
        <v>1.0376982839526499E-3</v>
      </c>
      <c r="M54">
        <v>1.0036795332474199E-3</v>
      </c>
      <c r="N54">
        <v>9.7127378434409405E-4</v>
      </c>
      <c r="O54">
        <v>9.4193538126088102E-4</v>
      </c>
      <c r="P54">
        <v>9.1377029250826105E-4</v>
      </c>
      <c r="Q54">
        <v>8.8689282218951603E-4</v>
      </c>
      <c r="R54">
        <v>8.6217140381238404E-4</v>
      </c>
      <c r="S54">
        <v>8.3864885063835305E-4</v>
      </c>
      <c r="T54">
        <v>8.1628157567872699E-4</v>
      </c>
      <c r="U54">
        <v>7.95109426766315E-4</v>
      </c>
      <c r="V54">
        <v>7.7497654306248097E-4</v>
      </c>
      <c r="W54">
        <v>7.5584197967996502E-4</v>
      </c>
      <c r="X54">
        <v>7.3777903570616604E-4</v>
      </c>
      <c r="Y54">
        <v>7.2023471401851103E-4</v>
      </c>
      <c r="Z54">
        <v>7.03794177904775E-4</v>
      </c>
      <c r="AA54">
        <v>6.8785988806431802E-4</v>
      </c>
      <c r="AB54">
        <v>6.7266866818525199E-4</v>
      </c>
      <c r="AC54">
        <v>6.5816029976031995E-4</v>
      </c>
      <c r="AD54">
        <v>6.4422456921161696E-4</v>
      </c>
      <c r="AE54">
        <v>6.3065290884970501E-4</v>
      </c>
      <c r="AF54">
        <v>6.1799562490243197E-4</v>
      </c>
      <c r="AG54">
        <v>6.05642595002386E-4</v>
      </c>
      <c r="AH54">
        <v>5.9376063643277902E-4</v>
      </c>
      <c r="AI54">
        <v>5.8228861607103103E-4</v>
      </c>
      <c r="AJ54">
        <v>5.7126648186999298E-4</v>
      </c>
      <c r="AK54">
        <v>5.6071700891501897E-4</v>
      </c>
      <c r="AL54">
        <v>5.5017871077653704E-4</v>
      </c>
      <c r="AM54">
        <v>5.4038625569189996E-4</v>
      </c>
      <c r="AN54">
        <v>5.3086328673949295E-4</v>
      </c>
      <c r="AO54">
        <v>5.2239267826192503E-4</v>
      </c>
      <c r="AP54">
        <v>5.1237620210658195E-4</v>
      </c>
      <c r="AQ54">
        <v>5.0397917366557703E-4</v>
      </c>
      <c r="AR54">
        <v>4.9563244525156801E-4</v>
      </c>
      <c r="AS54">
        <v>4.8747134655207502E-4</v>
      </c>
      <c r="AT54">
        <v>4.7971580713685401E-4</v>
      </c>
      <c r="AU54">
        <v>4.7185633187490602E-4</v>
      </c>
      <c r="AV54">
        <v>4.6450974512337098E-4</v>
      </c>
      <c r="AW54">
        <v>4.5727889759004302E-4</v>
      </c>
      <c r="AX54">
        <v>4.5041734341912299E-4</v>
      </c>
    </row>
    <row r="55" spans="1:50" x14ac:dyDescent="0.25">
      <c r="A55">
        <v>30</v>
      </c>
      <c r="B55">
        <v>45</v>
      </c>
      <c r="C55">
        <f t="shared" si="0"/>
        <v>0.52359877559829882</v>
      </c>
      <c r="D55">
        <f t="shared" si="0"/>
        <v>0.78539816339744828</v>
      </c>
      <c r="E55">
        <v>1.43112476898525E-3</v>
      </c>
      <c r="F55">
        <v>1.3703425880802599E-3</v>
      </c>
      <c r="G55">
        <v>1.31386595494571E-3</v>
      </c>
      <c r="H55">
        <v>1.2608253075216699E-3</v>
      </c>
      <c r="I55">
        <v>1.21192114492349E-3</v>
      </c>
      <c r="J55">
        <v>1.1674076975402301E-3</v>
      </c>
      <c r="K55">
        <v>1.1263339144868499E-3</v>
      </c>
      <c r="L55">
        <v>1.0876906085339501E-3</v>
      </c>
      <c r="M55">
        <v>1.0520335574827201E-3</v>
      </c>
      <c r="N55">
        <v>1.0180703490841399E-3</v>
      </c>
      <c r="O55">
        <v>9.8732005670904011E-4</v>
      </c>
      <c r="P55">
        <v>9.5779808330311196E-4</v>
      </c>
      <c r="Q55">
        <v>9.29627356290073E-4</v>
      </c>
      <c r="R55">
        <v>9.0371651759331396E-4</v>
      </c>
      <c r="S55">
        <v>8.7906153901527305E-4</v>
      </c>
      <c r="T55">
        <v>8.5561651706521E-4</v>
      </c>
      <c r="U55">
        <v>8.3342582744737304E-4</v>
      </c>
      <c r="V55">
        <v>8.1232366469943698E-4</v>
      </c>
      <c r="W55">
        <v>7.9226700464616901E-4</v>
      </c>
      <c r="X55">
        <v>7.7333563486174802E-4</v>
      </c>
      <c r="Y55">
        <v>7.5494536574156705E-4</v>
      </c>
      <c r="Z55">
        <v>7.3771388104948302E-4</v>
      </c>
      <c r="AA55">
        <v>7.2101226393216599E-4</v>
      </c>
      <c r="AB55">
        <v>7.0508958134275497E-4</v>
      </c>
      <c r="AC55">
        <v>6.8988387100464002E-4</v>
      </c>
      <c r="AD55">
        <v>6.7527679205075998E-4</v>
      </c>
      <c r="AE55">
        <v>6.6105133736826295E-4</v>
      </c>
      <c r="AF55">
        <v>6.4778454971804896E-4</v>
      </c>
      <c r="AG55">
        <v>6.3483700457469898E-4</v>
      </c>
      <c r="AH55">
        <v>6.2238309975601704E-4</v>
      </c>
      <c r="AI55">
        <v>6.1035844900641102E-4</v>
      </c>
      <c r="AJ55">
        <v>5.9880557431927898E-4</v>
      </c>
      <c r="AK55">
        <v>5.8774772420282597E-4</v>
      </c>
      <c r="AL55">
        <v>5.7670164986928099E-4</v>
      </c>
      <c r="AM55">
        <v>5.6643781037693703E-4</v>
      </c>
      <c r="AN55">
        <v>5.5645742280488702E-4</v>
      </c>
      <c r="AO55">
        <v>5.4757925719915203E-4</v>
      </c>
      <c r="AP55">
        <v>5.3708065170508595E-4</v>
      </c>
      <c r="AQ55">
        <v>5.2827910947381802E-4</v>
      </c>
      <c r="AR55">
        <v>5.1953078614381902E-4</v>
      </c>
      <c r="AS55">
        <v>5.1097728199433297E-4</v>
      </c>
      <c r="AT55">
        <v>5.0284742970827E-4</v>
      </c>
      <c r="AU55">
        <v>4.9461119750207898E-4</v>
      </c>
      <c r="AV55">
        <v>4.8690936130498999E-4</v>
      </c>
      <c r="AW55">
        <v>4.7932940503531E-4</v>
      </c>
      <c r="AX55">
        <v>4.7213800071266998E-4</v>
      </c>
    </row>
    <row r="56" spans="1:50" x14ac:dyDescent="0.25">
      <c r="A56">
        <v>30</v>
      </c>
      <c r="B56">
        <v>60</v>
      </c>
      <c r="C56">
        <f t="shared" si="0"/>
        <v>0.52359877559829882</v>
      </c>
      <c r="D56">
        <f t="shared" si="0"/>
        <v>1.0471975511965976</v>
      </c>
      <c r="E56">
        <v>1.5380657469278101E-3</v>
      </c>
      <c r="F56">
        <v>1.4727410601899601E-3</v>
      </c>
      <c r="G56">
        <v>1.41203138423397E-3</v>
      </c>
      <c r="H56">
        <v>1.35503011247087E-3</v>
      </c>
      <c r="I56">
        <v>1.30247346918863E-3</v>
      </c>
      <c r="J56">
        <v>1.25462615856504E-3</v>
      </c>
      <c r="K56">
        <v>1.21048598007516E-3</v>
      </c>
      <c r="L56">
        <v>1.16895367518504E-3</v>
      </c>
      <c r="M56">
        <v>1.1306311697635301E-3</v>
      </c>
      <c r="N56">
        <v>1.09412028629094E-3</v>
      </c>
      <c r="O56">
        <v>1.0610700178252401E-3</v>
      </c>
      <c r="P56">
        <v>1.0293406849046999E-3</v>
      </c>
      <c r="Q56">
        <v>9.9906276081680192E-4</v>
      </c>
      <c r="R56">
        <v>9.7121354088006596E-4</v>
      </c>
      <c r="S56">
        <v>9.4471452484913099E-4</v>
      </c>
      <c r="T56">
        <v>9.19516916309064E-4</v>
      </c>
      <c r="U56">
        <v>8.9566625760919096E-4</v>
      </c>
      <c r="V56">
        <v>8.7298575244501196E-4</v>
      </c>
      <c r="W56">
        <v>8.5143025007609798E-4</v>
      </c>
      <c r="X56">
        <v>8.3108155727740197E-4</v>
      </c>
      <c r="Y56">
        <v>8.1131639207703205E-4</v>
      </c>
      <c r="Z56">
        <v>7.9279648662051799E-4</v>
      </c>
      <c r="AA56">
        <v>7.7484535142234503E-4</v>
      </c>
      <c r="AB56">
        <v>7.5773220127425605E-4</v>
      </c>
      <c r="AC56">
        <v>7.4138848921476304E-4</v>
      </c>
      <c r="AD56">
        <v>7.2568906092798104E-4</v>
      </c>
      <c r="AE56">
        <v>7.1039990336716201E-4</v>
      </c>
      <c r="AF56">
        <v>6.9614213443031797E-4</v>
      </c>
      <c r="AG56">
        <v>6.8222577354471305E-4</v>
      </c>
      <c r="AH56">
        <v>6.6884095196123204E-4</v>
      </c>
      <c r="AI56">
        <v>6.5591697302809504E-4</v>
      </c>
      <c r="AJ56">
        <v>6.4349880778649703E-4</v>
      </c>
      <c r="AK56">
        <v>6.3161445338620105E-4</v>
      </c>
      <c r="AL56">
        <v>6.1974310133256503E-4</v>
      </c>
      <c r="AM56">
        <v>6.08711421486807E-4</v>
      </c>
      <c r="AN56">
        <v>5.9798411809384598E-4</v>
      </c>
      <c r="AO56">
        <v>5.8844048482683902E-4</v>
      </c>
      <c r="AP56">
        <v>5.7715872759477396E-4</v>
      </c>
      <c r="AQ56">
        <v>5.6769876309558103E-4</v>
      </c>
      <c r="AR56">
        <v>5.5829502412652499E-4</v>
      </c>
      <c r="AS56">
        <v>5.4910237095724104E-4</v>
      </c>
      <c r="AT56">
        <v>5.4036494182595598E-4</v>
      </c>
      <c r="AU56">
        <v>5.3151080961778396E-4</v>
      </c>
      <c r="AV56">
        <v>5.2323596717427495E-4</v>
      </c>
      <c r="AW56">
        <v>5.1508916187863001E-4</v>
      </c>
      <c r="AX56">
        <v>5.0735895169902001E-4</v>
      </c>
    </row>
    <row r="57" spans="1:50" x14ac:dyDescent="0.25">
      <c r="A57">
        <v>30</v>
      </c>
      <c r="B57">
        <v>75</v>
      </c>
      <c r="C57">
        <f t="shared" si="0"/>
        <v>0.52359877559829882</v>
      </c>
      <c r="D57">
        <f t="shared" si="0"/>
        <v>1.3089969389957472</v>
      </c>
      <c r="E57">
        <v>1.70973792998649E-3</v>
      </c>
      <c r="F57">
        <v>1.63713221205225E-3</v>
      </c>
      <c r="G57">
        <v>1.5696672485030201E-3</v>
      </c>
      <c r="H57">
        <v>1.5063020384171401E-3</v>
      </c>
      <c r="I57">
        <v>1.44787250162407E-3</v>
      </c>
      <c r="J57">
        <v>1.39469825413319E-3</v>
      </c>
      <c r="K57">
        <v>1.3456249309853399E-3</v>
      </c>
      <c r="L57">
        <v>1.2994670852610401E-3</v>
      </c>
      <c r="M57">
        <v>1.25686847352969E-3</v>
      </c>
      <c r="N57">
        <v>1.21628899311724E-3</v>
      </c>
      <c r="O57">
        <v>1.17955388411252E-3</v>
      </c>
      <c r="P57">
        <v>1.1442852020729401E-3</v>
      </c>
      <c r="Q57">
        <v>1.1106345383178201E-3</v>
      </c>
      <c r="R57">
        <v>1.0796799492285799E-3</v>
      </c>
      <c r="S57">
        <v>1.0502257916944E-3</v>
      </c>
      <c r="T57">
        <v>1.0222181300710001E-3</v>
      </c>
      <c r="U57">
        <v>9.957081636130711E-4</v>
      </c>
      <c r="V57">
        <v>9.7049832754658803E-4</v>
      </c>
      <c r="W57">
        <v>9.46537698620679E-4</v>
      </c>
      <c r="X57">
        <v>9.2392056959158001E-4</v>
      </c>
      <c r="Y57">
        <v>9.0195150034730299E-4</v>
      </c>
      <c r="Z57">
        <v>8.8136569407730296E-4</v>
      </c>
      <c r="AA57">
        <v>8.6141434543228197E-4</v>
      </c>
      <c r="AB57">
        <v>8.4239142055926998E-4</v>
      </c>
      <c r="AC57">
        <v>8.2422553482253504E-4</v>
      </c>
      <c r="AD57">
        <v>8.0677532824922698E-4</v>
      </c>
      <c r="AE57">
        <v>7.8978158163126499E-4</v>
      </c>
      <c r="AF57">
        <v>7.7393220601223198E-4</v>
      </c>
      <c r="AG57">
        <v>7.5846472064253505E-4</v>
      </c>
      <c r="AH57">
        <v>7.4358695431509404E-4</v>
      </c>
      <c r="AI57">
        <v>7.2922236115367605E-4</v>
      </c>
      <c r="AJ57">
        <v>7.1542056884964103E-4</v>
      </c>
      <c r="AK57">
        <v>7.0221002001632203E-4</v>
      </c>
      <c r="AL57">
        <v>6.8901358590853896E-4</v>
      </c>
      <c r="AM57">
        <v>6.7675230645980401E-4</v>
      </c>
      <c r="AN57">
        <v>6.6482852630921497E-4</v>
      </c>
      <c r="AO57">
        <v>6.5422254788596802E-4</v>
      </c>
      <c r="AP57">
        <v>6.4168215641284196E-4</v>
      </c>
      <c r="AQ57">
        <v>6.3116607172573002E-4</v>
      </c>
      <c r="AR57">
        <v>6.2071542878360702E-4</v>
      </c>
      <c r="AS57">
        <v>6.1049503959848298E-4</v>
      </c>
      <c r="AT57">
        <v>6.0078317197960105E-4</v>
      </c>
      <c r="AU57">
        <v>5.90943063686764E-4</v>
      </c>
      <c r="AV57">
        <v>5.8174534312399595E-4</v>
      </c>
      <c r="AW57">
        <v>5.7268888080386497E-4</v>
      </c>
      <c r="AX57">
        <v>5.64098357931726E-4</v>
      </c>
    </row>
    <row r="58" spans="1:50" x14ac:dyDescent="0.25">
      <c r="A58">
        <v>30</v>
      </c>
      <c r="B58">
        <v>90</v>
      </c>
      <c r="C58">
        <f t="shared" si="0"/>
        <v>0.52359877559829882</v>
      </c>
      <c r="D58">
        <f t="shared" si="0"/>
        <v>1.5707963267948966</v>
      </c>
      <c r="E58">
        <v>1.9764932842844798E-3</v>
      </c>
      <c r="F58">
        <v>1.89253766436807E-3</v>
      </c>
      <c r="G58">
        <v>1.81453212740028E-3</v>
      </c>
      <c r="H58">
        <v>1.74127327373574E-3</v>
      </c>
      <c r="I58">
        <v>1.67373128250304E-3</v>
      </c>
      <c r="J58">
        <v>1.6122462052803701E-3</v>
      </c>
      <c r="K58">
        <v>1.5555094489872101E-3</v>
      </c>
      <c r="L58">
        <v>1.5021462278096301E-3</v>
      </c>
      <c r="M58">
        <v>1.4528897840295301E-3</v>
      </c>
      <c r="N58">
        <v>1.40598331480362E-3</v>
      </c>
      <c r="O58">
        <v>1.36350567703327E-3</v>
      </c>
      <c r="P58">
        <v>1.3227296625746899E-3</v>
      </c>
      <c r="Q58">
        <v>1.2838259748718401E-3</v>
      </c>
      <c r="R58">
        <v>1.2480298648706999E-3</v>
      </c>
      <c r="S58">
        <v>1.21397716955936E-3</v>
      </c>
      <c r="T58">
        <v>1.18160246321974E-3</v>
      </c>
      <c r="U58">
        <v>1.1509457953004401E-3</v>
      </c>
      <c r="V58">
        <v>1.1218006457491699E-3</v>
      </c>
      <c r="W58">
        <v>1.0940990443624699E-3</v>
      </c>
      <c r="X58">
        <v>1.0679501591144499E-3</v>
      </c>
      <c r="Y58">
        <v>1.0425502284328E-3</v>
      </c>
      <c r="Z58">
        <v>1.01875027712256E-3</v>
      </c>
      <c r="AA58">
        <v>9.9568264749691992E-4</v>
      </c>
      <c r="AB58">
        <v>9.73688718460566E-4</v>
      </c>
      <c r="AC58">
        <v>9.52686802225554E-4</v>
      </c>
      <c r="AD58">
        <v>9.3251098541408898E-4</v>
      </c>
      <c r="AE58">
        <v>9.1286357354046597E-4</v>
      </c>
      <c r="AF58">
        <v>8.9454001338557497E-4</v>
      </c>
      <c r="AG58">
        <v>8.7665639516293597E-4</v>
      </c>
      <c r="AH58">
        <v>8.59454937026449E-4</v>
      </c>
      <c r="AI58">
        <v>8.4284763348807296E-4</v>
      </c>
      <c r="AJ58">
        <v>8.2688946160170698E-4</v>
      </c>
      <c r="AK58">
        <v>8.1161797007753798E-4</v>
      </c>
      <c r="AL58">
        <v>7.9636066951636105E-4</v>
      </c>
      <c r="AM58">
        <v>7.8218439223622701E-4</v>
      </c>
      <c r="AN58">
        <v>7.6839751294162004E-4</v>
      </c>
      <c r="AO58">
        <v>7.5613518235471196E-4</v>
      </c>
      <c r="AP58">
        <v>7.4163663697256101E-4</v>
      </c>
      <c r="AQ58">
        <v>7.2947927651360704E-4</v>
      </c>
      <c r="AR58">
        <v>7.1739530370847797E-4</v>
      </c>
      <c r="AS58">
        <v>7.0558039427349897E-4</v>
      </c>
      <c r="AT58">
        <v>6.9435320756891701E-4</v>
      </c>
      <c r="AU58">
        <v>6.8297511142651401E-4</v>
      </c>
      <c r="AV58">
        <v>6.7234012777482599E-4</v>
      </c>
      <c r="AW58">
        <v>6.6187040423182797E-4</v>
      </c>
      <c r="AX58">
        <v>6.5193719491785801E-4</v>
      </c>
    </row>
    <row r="59" spans="1:50" x14ac:dyDescent="0.25">
      <c r="A59">
        <v>30</v>
      </c>
      <c r="B59">
        <v>105</v>
      </c>
      <c r="C59">
        <f t="shared" si="0"/>
        <v>0.52359877559829882</v>
      </c>
      <c r="D59">
        <f t="shared" si="0"/>
        <v>1.8325957145940461</v>
      </c>
      <c r="E59">
        <v>2.4063984863330998E-3</v>
      </c>
      <c r="F59">
        <v>2.3042047266419699E-3</v>
      </c>
      <c r="G59">
        <v>2.20924408773235E-3</v>
      </c>
      <c r="H59">
        <v>2.12006236408272E-3</v>
      </c>
      <c r="I59">
        <v>2.0378455303538801E-3</v>
      </c>
      <c r="J59">
        <v>1.9630021436134399E-3</v>
      </c>
      <c r="K59">
        <v>1.8939386715305E-3</v>
      </c>
      <c r="L59">
        <v>1.8289727971792999E-3</v>
      </c>
      <c r="M59">
        <v>1.7690135405607E-3</v>
      </c>
      <c r="N59">
        <v>1.7119073567551199E-3</v>
      </c>
      <c r="O59">
        <v>1.66020669614859E-3</v>
      </c>
      <c r="P59">
        <v>1.6105676332723599E-3</v>
      </c>
      <c r="Q59">
        <v>1.56320573879047E-3</v>
      </c>
      <c r="R59">
        <v>1.5196370571742999E-3</v>
      </c>
      <c r="S59">
        <v>1.4781790701126501E-3</v>
      </c>
      <c r="T59">
        <v>1.4387604708649699E-3</v>
      </c>
      <c r="U59">
        <v>1.4014500709610799E-3</v>
      </c>
      <c r="V59">
        <v>1.36596798176196E-3</v>
      </c>
      <c r="W59">
        <v>1.3322532095127199E-3</v>
      </c>
      <c r="X59">
        <v>1.30041542300945E-3</v>
      </c>
      <c r="Y59">
        <v>1.2694993146644201E-3</v>
      </c>
      <c r="Z59">
        <v>1.24052244022863E-3</v>
      </c>
      <c r="AA59">
        <v>1.2124449148794101E-3</v>
      </c>
      <c r="AB59">
        <v>1.1856730931856501E-3</v>
      </c>
      <c r="AC59">
        <v>1.1601061717969E-3</v>
      </c>
      <c r="AD59">
        <v>1.1355456229570899E-3</v>
      </c>
      <c r="AE59">
        <v>1.11162905981098E-3</v>
      </c>
      <c r="AF59">
        <v>1.0893233103535199E-3</v>
      </c>
      <c r="AG59">
        <v>1.06755384570949E-3</v>
      </c>
      <c r="AH59">
        <v>1.04661337936566E-3</v>
      </c>
      <c r="AI59">
        <v>1.02639636922367E-3</v>
      </c>
      <c r="AJ59">
        <v>1.0069707026130199E-3</v>
      </c>
      <c r="AK59">
        <v>9.883800945313429E-4</v>
      </c>
      <c r="AL59">
        <v>9.6980670989278597E-4</v>
      </c>
      <c r="AM59">
        <v>9.52549827651969E-4</v>
      </c>
      <c r="AN59">
        <v>9.3576731258887904E-4</v>
      </c>
      <c r="AO59">
        <v>9.2083921090477705E-4</v>
      </c>
      <c r="AP59">
        <v>9.0318926136507302E-4</v>
      </c>
      <c r="AQ59">
        <v>8.8838970651106304E-4</v>
      </c>
      <c r="AR59">
        <v>8.7368112616378402E-4</v>
      </c>
      <c r="AS59">
        <v>8.5929788594091196E-4</v>
      </c>
      <c r="AT59">
        <v>8.4562968748848604E-4</v>
      </c>
      <c r="AU59">
        <v>8.3178111494749301E-4</v>
      </c>
      <c r="AV59">
        <v>8.1883432088727004E-4</v>
      </c>
      <c r="AW59">
        <v>8.0608848563987797E-4</v>
      </c>
      <c r="AX59">
        <v>7.9399830610998596E-4</v>
      </c>
    </row>
    <row r="60" spans="1:50" x14ac:dyDescent="0.25">
      <c r="A60">
        <v>30</v>
      </c>
      <c r="B60">
        <v>120</v>
      </c>
      <c r="C60">
        <f t="shared" si="0"/>
        <v>0.52359877559829882</v>
      </c>
      <c r="D60">
        <f t="shared" si="0"/>
        <v>2.0943951023931953</v>
      </c>
      <c r="E60">
        <v>3.14807555291722E-3</v>
      </c>
      <c r="F60">
        <v>3.0143581873434402E-3</v>
      </c>
      <c r="G60">
        <v>2.8901068290985302E-3</v>
      </c>
      <c r="H60">
        <v>2.77342199085207E-3</v>
      </c>
      <c r="I60">
        <v>2.6658320963282999E-3</v>
      </c>
      <c r="J60">
        <v>2.5679072303706699E-3</v>
      </c>
      <c r="K60">
        <v>2.4775510249907999E-3</v>
      </c>
      <c r="L60">
        <v>2.3925451221914699E-3</v>
      </c>
      <c r="M60">
        <v>2.3141019532362801E-3</v>
      </c>
      <c r="N60">
        <v>2.2393732598521001E-3</v>
      </c>
      <c r="O60">
        <v>2.1717274204887502E-3</v>
      </c>
      <c r="P60">
        <v>2.1067757337306899E-3</v>
      </c>
      <c r="Q60">
        <v>2.04480474710095E-3</v>
      </c>
      <c r="R60">
        <v>1.98779715185922E-3</v>
      </c>
      <c r="S60">
        <v>1.9335585637859599E-3</v>
      </c>
      <c r="T60">
        <v>1.8819872646335699E-3</v>
      </c>
      <c r="U60">
        <v>1.8331657193795599E-3</v>
      </c>
      <c r="V60">
        <v>1.78674249484681E-3</v>
      </c>
      <c r="W60">
        <v>1.74261361000795E-3</v>
      </c>
      <c r="X60">
        <v>1.70097255546081E-3</v>
      </c>
      <c r="Y60">
        <v>1.6605088617268201E-3</v>
      </c>
      <c r="Z60">
        <v>1.6226011284115199E-3</v>
      </c>
      <c r="AA60">
        <v>1.58586336633609E-3</v>
      </c>
      <c r="AB60">
        <v>1.55083223387855E-3</v>
      </c>
      <c r="AC60">
        <v>1.5173733507876999E-3</v>
      </c>
      <c r="AD60">
        <v>1.4852367697068801E-3</v>
      </c>
      <c r="AE60">
        <v>1.4539458251020499E-3</v>
      </c>
      <c r="AF60">
        <v>1.4247602839661301E-3</v>
      </c>
      <c r="AG60">
        <v>1.39627440047964E-3</v>
      </c>
      <c r="AH60">
        <v>1.36887960060805E-3</v>
      </c>
      <c r="AI60">
        <v>1.34242635052558E-3</v>
      </c>
      <c r="AJ60">
        <v>1.31700998468252E-3</v>
      </c>
      <c r="AK60">
        <v>1.2926847635990101E-3</v>
      </c>
      <c r="AL60">
        <v>1.268383636399E-3</v>
      </c>
      <c r="AM60">
        <v>1.24580279296191E-3</v>
      </c>
      <c r="AN60">
        <v>1.2238443334855499E-3</v>
      </c>
      <c r="AO60">
        <v>1.20431160486198E-3</v>
      </c>
      <c r="AP60">
        <v>1.18121837591414E-3</v>
      </c>
      <c r="AQ60">
        <v>1.16185430710927E-3</v>
      </c>
      <c r="AR60">
        <v>1.1426090498639801E-3</v>
      </c>
      <c r="AS60">
        <v>1.1237899510420301E-3</v>
      </c>
      <c r="AT60">
        <v>1.1059056378473001E-3</v>
      </c>
      <c r="AU60">
        <v>1.0877848837268301E-3</v>
      </c>
      <c r="AV60">
        <v>1.07084465469408E-3</v>
      </c>
      <c r="AW60">
        <v>1.0541695102038501E-3</v>
      </c>
      <c r="AX60">
        <v>1.03834908657672E-3</v>
      </c>
    </row>
    <row r="61" spans="1:50" x14ac:dyDescent="0.25">
      <c r="A61">
        <v>30</v>
      </c>
      <c r="B61">
        <v>135</v>
      </c>
      <c r="C61">
        <f t="shared" si="0"/>
        <v>0.52359877559829882</v>
      </c>
      <c r="D61">
        <f t="shared" si="0"/>
        <v>2.3561944901923448</v>
      </c>
      <c r="E61">
        <v>4.5195719762344197E-3</v>
      </c>
      <c r="F61">
        <v>4.3276167637066997E-3</v>
      </c>
      <c r="G61">
        <v>4.1492532389365696E-3</v>
      </c>
      <c r="H61">
        <v>3.9817342412108098E-3</v>
      </c>
      <c r="I61">
        <v>3.82729036214375E-3</v>
      </c>
      <c r="J61">
        <v>3.68671261210754E-3</v>
      </c>
      <c r="K61">
        <v>3.5569925208553299E-3</v>
      </c>
      <c r="L61">
        <v>3.4349533734847502E-3</v>
      </c>
      <c r="M61">
        <v>3.3223406102112899E-3</v>
      </c>
      <c r="N61">
        <v>3.2150670631907901E-3</v>
      </c>
      <c r="O61">
        <v>3.11795395475123E-3</v>
      </c>
      <c r="P61">
        <v>3.0247224776326401E-3</v>
      </c>
      <c r="Q61">
        <v>2.93574761858291E-3</v>
      </c>
      <c r="R61">
        <v>2.8539159370622202E-3</v>
      </c>
      <c r="S61">
        <v>2.7760609283415702E-3</v>
      </c>
      <c r="T61">
        <v>2.7020142955247401E-3</v>
      </c>
      <c r="U61">
        <v>2.6319317783538299E-3</v>
      </c>
      <c r="V61">
        <v>2.5652838429845201E-3</v>
      </c>
      <c r="W61">
        <v>2.50194653359169E-3</v>
      </c>
      <c r="X61">
        <v>2.4421498707710202E-3</v>
      </c>
      <c r="Y61">
        <v>2.3840795100596298E-3</v>
      </c>
      <c r="Z61">
        <v>2.32965630403079E-3</v>
      </c>
      <c r="AA61">
        <v>2.2769075342035099E-3</v>
      </c>
      <c r="AB61">
        <v>2.2266259108404901E-3</v>
      </c>
      <c r="AC61">
        <v>2.1785990147864002E-3</v>
      </c>
      <c r="AD61">
        <v>2.1324669621116902E-3</v>
      </c>
      <c r="AE61">
        <v>2.0875379862014599E-3</v>
      </c>
      <c r="AF61">
        <v>2.0456400440792802E-3</v>
      </c>
      <c r="AG61">
        <v>2.0047578646522901E-3</v>
      </c>
      <c r="AH61">
        <v>1.9654256935348001E-3</v>
      </c>
      <c r="AI61">
        <v>1.92744099426675E-3</v>
      </c>
      <c r="AJ61">
        <v>1.89096053383721E-3</v>
      </c>
      <c r="AK61">
        <v>1.85604278200621E-3</v>
      </c>
      <c r="AL61">
        <v>1.8211543654516099E-3</v>
      </c>
      <c r="AM61">
        <v>1.788743063657E-3</v>
      </c>
      <c r="AN61">
        <v>1.7572130725060501E-3</v>
      </c>
      <c r="AO61">
        <v>1.7291719013919199E-3</v>
      </c>
      <c r="AP61">
        <v>1.6960133708056901E-3</v>
      </c>
      <c r="AQ61">
        <v>1.66821457548459E-3</v>
      </c>
      <c r="AR61">
        <v>1.64059942111526E-3</v>
      </c>
      <c r="AS61">
        <v>1.61357892704332E-3</v>
      </c>
      <c r="AT61">
        <v>1.58790364097413E-3</v>
      </c>
      <c r="AU61">
        <v>1.56189070618751E-3</v>
      </c>
      <c r="AV61">
        <v>1.5375717000412599E-3</v>
      </c>
      <c r="AW61">
        <v>1.5136325870850099E-3</v>
      </c>
      <c r="AX61">
        <v>1.4909226219196299E-3</v>
      </c>
    </row>
    <row r="62" spans="1:50" x14ac:dyDescent="0.25">
      <c r="A62">
        <v>30</v>
      </c>
      <c r="B62">
        <v>150</v>
      </c>
      <c r="C62">
        <f t="shared" si="0"/>
        <v>0.52359877559829882</v>
      </c>
      <c r="D62">
        <f t="shared" si="0"/>
        <v>2.6179938779914944</v>
      </c>
      <c r="E62">
        <v>7.04016712026113E-3</v>
      </c>
      <c r="F62">
        <v>6.7411624224651499E-3</v>
      </c>
      <c r="G62">
        <v>6.4633380907986203E-3</v>
      </c>
      <c r="H62">
        <v>6.2024099788554497E-3</v>
      </c>
      <c r="I62">
        <v>5.9618365675506496E-3</v>
      </c>
      <c r="J62">
        <v>5.7428562780111204E-3</v>
      </c>
      <c r="K62">
        <v>5.5408047364411501E-3</v>
      </c>
      <c r="L62">
        <v>5.3507057059127301E-3</v>
      </c>
      <c r="M62">
        <v>5.1753092586774001E-3</v>
      </c>
      <c r="N62">
        <v>5.0082104833357004E-3</v>
      </c>
      <c r="O62">
        <v>4.8569409789061902E-3</v>
      </c>
      <c r="P62">
        <v>4.7117201409236998E-3</v>
      </c>
      <c r="Q62">
        <v>4.5731344000780301E-3</v>
      </c>
      <c r="R62">
        <v>4.4456624648481101E-3</v>
      </c>
      <c r="S62">
        <v>4.3243774509664802E-3</v>
      </c>
      <c r="T62">
        <v>4.20905106567427E-3</v>
      </c>
      <c r="U62">
        <v>4.09988927517919E-3</v>
      </c>
      <c r="V62">
        <v>3.9960715467765402E-3</v>
      </c>
      <c r="W62">
        <v>3.89741562985457E-3</v>
      </c>
      <c r="X62">
        <v>3.8042758757341698E-3</v>
      </c>
      <c r="Y62">
        <v>3.7138135496690302E-3</v>
      </c>
      <c r="Z62">
        <v>3.62904114263591E-3</v>
      </c>
      <c r="AA62">
        <v>3.54687948991268E-3</v>
      </c>
      <c r="AB62">
        <v>3.4685551785807998E-3</v>
      </c>
      <c r="AC62">
        <v>3.3937565768430802E-3</v>
      </c>
      <c r="AD62">
        <v>3.3218944323972102E-3</v>
      </c>
      <c r="AE62">
        <v>3.2519192275267399E-3</v>
      </c>
      <c r="AF62">
        <v>3.1866556420409998E-3</v>
      </c>
      <c r="AG62">
        <v>3.1229598008528201E-3</v>
      </c>
      <c r="AH62">
        <v>3.0616955284485901E-3</v>
      </c>
      <c r="AI62">
        <v>3.0025430551563299E-3</v>
      </c>
      <c r="AJ62">
        <v>2.9457006077636201E-3</v>
      </c>
      <c r="AK62">
        <v>2.8913151300050798E-3</v>
      </c>
      <c r="AL62">
        <v>2.83697313583772E-3</v>
      </c>
      <c r="AM62">
        <v>2.78647850067924E-3</v>
      </c>
      <c r="AN62">
        <v>2.737383057298E-3</v>
      </c>
      <c r="AO62">
        <v>2.6937111554703099E-3</v>
      </c>
      <c r="AP62">
        <v>2.6420672509578501E-3</v>
      </c>
      <c r="AQ62">
        <v>2.5987569776158401E-3</v>
      </c>
      <c r="AR62">
        <v>2.5557234284689099E-3</v>
      </c>
      <c r="AS62">
        <v>2.5136390295480001E-3</v>
      </c>
      <c r="AT62">
        <v>2.47364985907243E-3</v>
      </c>
      <c r="AU62">
        <v>2.4331395841990502E-3</v>
      </c>
      <c r="AV62">
        <v>2.3952507765674E-3</v>
      </c>
      <c r="AW62">
        <v>2.3579616031972699E-3</v>
      </c>
      <c r="AX62">
        <v>2.3225834214923198E-3</v>
      </c>
    </row>
    <row r="63" spans="1:50" x14ac:dyDescent="0.25">
      <c r="A63">
        <v>30</v>
      </c>
      <c r="B63">
        <v>165</v>
      </c>
      <c r="C63">
        <f t="shared" si="0"/>
        <v>0.52359877559829882</v>
      </c>
      <c r="D63">
        <f t="shared" si="0"/>
        <v>2.8797932657906435</v>
      </c>
      <c r="E63">
        <v>1.1097994555153401E-2</v>
      </c>
      <c r="F63">
        <v>1.06266333742329E-2</v>
      </c>
      <c r="G63">
        <v>1.0188651359592101E-2</v>
      </c>
      <c r="H63">
        <v>9.7773212472190094E-3</v>
      </c>
      <c r="I63">
        <v>9.3980747238732298E-3</v>
      </c>
      <c r="J63">
        <v>9.0528843359287594E-3</v>
      </c>
      <c r="K63">
        <v>8.7343594631487907E-3</v>
      </c>
      <c r="L63">
        <v>8.4347019924196406E-3</v>
      </c>
      <c r="M63">
        <v>8.1581842392636997E-3</v>
      </c>
      <c r="N63">
        <v>7.8947787322374303E-3</v>
      </c>
      <c r="O63">
        <v>7.6563123099232799E-3</v>
      </c>
      <c r="P63">
        <v>7.4273722885680703E-3</v>
      </c>
      <c r="Q63">
        <v>7.2089064795992103E-3</v>
      </c>
      <c r="R63">
        <v>7.0079640851513298E-3</v>
      </c>
      <c r="S63">
        <v>6.8167720781511197E-3</v>
      </c>
      <c r="T63">
        <v>6.6349611730373396E-3</v>
      </c>
      <c r="U63">
        <v>6.4628727028204196E-3</v>
      </c>
      <c r="V63">
        <v>6.2992242101623797E-3</v>
      </c>
      <c r="W63">
        <v>6.1436956687856798E-3</v>
      </c>
      <c r="X63">
        <v>5.99687567328563E-3</v>
      </c>
      <c r="Y63">
        <v>5.8542631420039999E-3</v>
      </c>
      <c r="Z63">
        <v>5.7206307172109304E-3</v>
      </c>
      <c r="AA63">
        <v>5.5911186951162501E-3</v>
      </c>
      <c r="AB63">
        <v>5.4676342431872402E-3</v>
      </c>
      <c r="AC63">
        <v>5.34971651410428E-3</v>
      </c>
      <c r="AD63">
        <v>5.2364284980422303E-3</v>
      </c>
      <c r="AE63">
        <v>5.1261202397182596E-3</v>
      </c>
      <c r="AF63">
        <v>5.0232398105551903E-3</v>
      </c>
      <c r="AG63">
        <v>4.9228295741303796E-3</v>
      </c>
      <c r="AH63">
        <v>4.8262559394859602E-3</v>
      </c>
      <c r="AI63">
        <v>4.7330015176219997E-3</v>
      </c>
      <c r="AJ63">
        <v>4.6434082971029004E-3</v>
      </c>
      <c r="AK63">
        <v>4.55766394797507E-3</v>
      </c>
      <c r="AL63">
        <v>4.4720036521122396E-3</v>
      </c>
      <c r="AM63">
        <v>4.3923944008277998E-3</v>
      </c>
      <c r="AN63">
        <v>4.3149946062567401E-3</v>
      </c>
      <c r="AO63">
        <v>4.2461383166095502E-3</v>
      </c>
      <c r="AP63">
        <v>4.1647365914932403E-3</v>
      </c>
      <c r="AQ63">
        <v>4.0964795656429796E-3</v>
      </c>
      <c r="AR63">
        <v>4.0286335668291004E-3</v>
      </c>
      <c r="AS63">
        <v>3.9623011249523199E-3</v>
      </c>
      <c r="AT63">
        <v>3.8992616208153399E-3</v>
      </c>
      <c r="AU63">
        <v>3.8353709664904201E-3</v>
      </c>
      <c r="AV63">
        <v>3.7756617996002099E-3</v>
      </c>
      <c r="AW63">
        <v>3.71687630314535E-3</v>
      </c>
      <c r="AX63">
        <v>3.6611231791193002E-3</v>
      </c>
    </row>
    <row r="64" spans="1:50" x14ac:dyDescent="0.25">
      <c r="A64">
        <v>30</v>
      </c>
      <c r="B64">
        <v>180</v>
      </c>
      <c r="C64">
        <f t="shared" si="0"/>
        <v>0.52359877559829882</v>
      </c>
      <c r="D64">
        <f t="shared" si="0"/>
        <v>3.1415926535897931</v>
      </c>
      <c r="E64">
        <v>3.9956641309639003E-2</v>
      </c>
      <c r="F64">
        <v>4.0115491760399198E-2</v>
      </c>
      <c r="G64">
        <v>4.0263055621355001E-2</v>
      </c>
      <c r="H64">
        <v>4.0401670045292701E-2</v>
      </c>
      <c r="I64">
        <v>4.0529415522314698E-2</v>
      </c>
      <c r="J64">
        <v>4.06457070740796E-2</v>
      </c>
      <c r="K64">
        <v>4.0753089053700398E-2</v>
      </c>
      <c r="L64">
        <v>4.08540201389644E-2</v>
      </c>
      <c r="M64">
        <v>4.0947128960902197E-2</v>
      </c>
      <c r="N64">
        <v>4.1035858165785297E-2</v>
      </c>
      <c r="O64">
        <v>4.1116233892476199E-2</v>
      </c>
      <c r="P64">
        <v>4.1193362394777701E-2</v>
      </c>
      <c r="Q64">
        <v>4.1267000155542299E-2</v>
      </c>
      <c r="R64">
        <v>4.1334675007717002E-2</v>
      </c>
      <c r="S64">
        <v>4.1399139825490601E-2</v>
      </c>
      <c r="T64">
        <v>4.1460394185147298E-2</v>
      </c>
      <c r="U64">
        <v>4.1518367573201299E-2</v>
      </c>
      <c r="V64">
        <v>4.1573434626055901E-2</v>
      </c>
      <c r="W64">
        <v>4.16258777310115E-2</v>
      </c>
      <c r="X64">
        <v>4.1675276075218197E-2</v>
      </c>
      <c r="Y64">
        <v>4.1723305296564601E-2</v>
      </c>
      <c r="Z64">
        <v>4.1768447537315997E-2</v>
      </c>
      <c r="AA64">
        <v>4.1811988808503502E-2</v>
      </c>
      <c r="AB64">
        <v>4.1853698602392797E-2</v>
      </c>
      <c r="AC64">
        <v>4.1893311257768399E-2</v>
      </c>
      <c r="AD64">
        <v>4.1931469340300898E-2</v>
      </c>
      <c r="AE64">
        <v>4.1968663151206002E-2</v>
      </c>
      <c r="AF64">
        <v>4.2003325287411901E-2</v>
      </c>
      <c r="AG64">
        <v>4.2037185695208701E-2</v>
      </c>
      <c r="AH64">
        <v>4.2069736309213401E-2</v>
      </c>
      <c r="AI64">
        <v>4.2101192477613202E-2</v>
      </c>
      <c r="AJ64">
        <v>4.21312842176245E-2</v>
      </c>
      <c r="AK64">
        <v>4.2160191823771197E-2</v>
      </c>
      <c r="AL64">
        <v>4.2189124121124799E-2</v>
      </c>
      <c r="AM64">
        <v>4.2215852466688603E-2</v>
      </c>
      <c r="AN64">
        <v>4.2242013677872697E-2</v>
      </c>
      <c r="AO64">
        <v>4.2265239149920399E-2</v>
      </c>
      <c r="AP64">
        <v>4.2292600203113102E-2</v>
      </c>
      <c r="AQ64">
        <v>4.2315588037874802E-2</v>
      </c>
      <c r="AR64">
        <v>4.2338434902318499E-2</v>
      </c>
      <c r="AS64">
        <v>4.2360721601823498E-2</v>
      </c>
      <c r="AT64">
        <v>4.2382079993747497E-2</v>
      </c>
      <c r="AU64">
        <v>4.2403631299193202E-2</v>
      </c>
      <c r="AV64">
        <v>4.2423693092625898E-2</v>
      </c>
      <c r="AW64">
        <v>4.2443382090720697E-2</v>
      </c>
      <c r="AX64">
        <v>4.2462240936162403E-2</v>
      </c>
    </row>
    <row r="65" spans="1:50" x14ac:dyDescent="0.25">
      <c r="A65">
        <v>30</v>
      </c>
      <c r="B65">
        <v>195</v>
      </c>
      <c r="C65">
        <f t="shared" si="0"/>
        <v>0.52359877559829882</v>
      </c>
      <c r="D65">
        <f t="shared" si="0"/>
        <v>3.4033920413889422</v>
      </c>
      <c r="E65">
        <v>1.1097912197835E-2</v>
      </c>
      <c r="F65">
        <v>1.06265489845245E-2</v>
      </c>
      <c r="G65">
        <v>1.01885844456503E-2</v>
      </c>
      <c r="H65">
        <v>9.7772491436117596E-3</v>
      </c>
      <c r="I65">
        <v>9.3980136677581597E-3</v>
      </c>
      <c r="J65">
        <v>9.0528179090734393E-3</v>
      </c>
      <c r="K65">
        <v>8.7342948136745792E-3</v>
      </c>
      <c r="L65">
        <v>8.4346374723190797E-3</v>
      </c>
      <c r="M65">
        <v>8.1581317147967902E-3</v>
      </c>
      <c r="N65">
        <v>7.8947235371950395E-3</v>
      </c>
      <c r="O65">
        <v>7.6562577151013797E-3</v>
      </c>
      <c r="P65">
        <v>7.4273184266723498E-3</v>
      </c>
      <c r="Q65">
        <v>7.2088611643623696E-3</v>
      </c>
      <c r="R65">
        <v>7.0079199680081004E-3</v>
      </c>
      <c r="S65">
        <v>6.8167174028685301E-3</v>
      </c>
      <c r="T65">
        <v>6.6349173921464904E-3</v>
      </c>
      <c r="U65">
        <v>6.4628283127480899E-3</v>
      </c>
      <c r="V65">
        <v>6.2991794683352597E-3</v>
      </c>
      <c r="W65">
        <v>6.1436513534076503E-3</v>
      </c>
      <c r="X65">
        <v>5.9968283764226596E-3</v>
      </c>
      <c r="Y65">
        <v>5.8542167451428803E-3</v>
      </c>
      <c r="Z65">
        <v>5.7205843962206699E-3</v>
      </c>
      <c r="AA65">
        <v>5.5910715031221398E-3</v>
      </c>
      <c r="AB65">
        <v>5.4675861105915298E-3</v>
      </c>
      <c r="AC65">
        <v>5.3496683733231503E-3</v>
      </c>
      <c r="AD65">
        <v>5.2363906756027201E-3</v>
      </c>
      <c r="AE65">
        <v>5.1260816499731901E-3</v>
      </c>
      <c r="AF65">
        <v>5.0232021586594901E-3</v>
      </c>
      <c r="AG65">
        <v>4.9227911840064604E-3</v>
      </c>
      <c r="AH65">
        <v>4.8262121430002096E-3</v>
      </c>
      <c r="AI65">
        <v>4.73297306221835E-3</v>
      </c>
      <c r="AJ65">
        <v>4.64336613897801E-3</v>
      </c>
      <c r="AK65">
        <v>4.5576302186073501E-3</v>
      </c>
      <c r="AL65">
        <v>4.4719704423969798E-3</v>
      </c>
      <c r="AM65">
        <v>4.3923643182011401E-3</v>
      </c>
      <c r="AN65">
        <v>4.3149651995398296E-3</v>
      </c>
      <c r="AO65">
        <v>4.24611722585512E-3</v>
      </c>
      <c r="AP65">
        <v>4.16470315966484E-3</v>
      </c>
      <c r="AQ65">
        <v>4.0964484198652198E-3</v>
      </c>
      <c r="AR65">
        <v>4.0286008405834399E-3</v>
      </c>
      <c r="AS65">
        <v>3.9622673156241E-3</v>
      </c>
      <c r="AT65">
        <v>3.8992258216625601E-3</v>
      </c>
      <c r="AU65">
        <v>3.8353500019928902E-3</v>
      </c>
      <c r="AV65">
        <v>3.77564226391541E-3</v>
      </c>
      <c r="AW65">
        <v>3.7168579948528898E-3</v>
      </c>
      <c r="AX65">
        <v>3.66108538434413E-3</v>
      </c>
    </row>
    <row r="66" spans="1:50" x14ac:dyDescent="0.25">
      <c r="A66">
        <v>30</v>
      </c>
      <c r="B66">
        <v>210</v>
      </c>
      <c r="C66">
        <f t="shared" si="0"/>
        <v>0.52359877559829882</v>
      </c>
      <c r="D66">
        <f t="shared" si="0"/>
        <v>3.6651914291880923</v>
      </c>
      <c r="E66">
        <v>7.04015064879745E-3</v>
      </c>
      <c r="F66">
        <v>6.7411483575137597E-3</v>
      </c>
      <c r="G66">
        <v>6.4633247080102402E-3</v>
      </c>
      <c r="H66">
        <v>6.2023955581340003E-3</v>
      </c>
      <c r="I66">
        <v>5.9618243563276298E-3</v>
      </c>
      <c r="J66">
        <v>5.7428452068685699E-3</v>
      </c>
      <c r="K66">
        <v>5.5407939615287798E-3</v>
      </c>
      <c r="L66">
        <v>5.3507057059127301E-3</v>
      </c>
      <c r="M66">
        <v>5.1752987537840101E-3</v>
      </c>
      <c r="N66">
        <v>5.0081994443272196E-3</v>
      </c>
      <c r="O66">
        <v>4.85693005994181E-3</v>
      </c>
      <c r="P66">
        <v>4.71170936854456E-3</v>
      </c>
      <c r="Q66">
        <v>4.57312307126882E-3</v>
      </c>
      <c r="R66">
        <v>4.4456514355622999E-3</v>
      </c>
      <c r="S66">
        <v>4.3243665159099602E-3</v>
      </c>
      <c r="T66">
        <v>4.20904012045156E-3</v>
      </c>
      <c r="U66">
        <v>4.0998781776611102E-3</v>
      </c>
      <c r="V66">
        <v>3.9960603613197598E-3</v>
      </c>
      <c r="W66">
        <v>3.8974045510100702E-3</v>
      </c>
      <c r="X66">
        <v>3.8042640515184301E-3</v>
      </c>
      <c r="Y66">
        <v>3.7138019504537501E-3</v>
      </c>
      <c r="Z66">
        <v>3.6290295623883401E-3</v>
      </c>
      <c r="AA66">
        <v>3.54687948991268E-3</v>
      </c>
      <c r="AB66">
        <v>3.4685431454318698E-3</v>
      </c>
      <c r="AC66">
        <v>3.3937445416478002E-3</v>
      </c>
      <c r="AD66">
        <v>3.3218818249173801E-3</v>
      </c>
      <c r="AE66">
        <v>3.2519063642783802E-3</v>
      </c>
      <c r="AF66">
        <v>3.1866430914091002E-3</v>
      </c>
      <c r="AG66">
        <v>3.1229470041448499E-3</v>
      </c>
      <c r="AH66">
        <v>3.0616809296200001E-3</v>
      </c>
      <c r="AI66">
        <v>3.0025288274544999E-3</v>
      </c>
      <c r="AJ66">
        <v>2.9457006077636201E-3</v>
      </c>
      <c r="AK66">
        <v>2.8912982653212199E-3</v>
      </c>
      <c r="AL66">
        <v>2.83695653098009E-3</v>
      </c>
      <c r="AM66">
        <v>2.78647850067924E-3</v>
      </c>
      <c r="AN66">
        <v>2.73736835393954E-3</v>
      </c>
      <c r="AO66">
        <v>2.6936900647158801E-3</v>
      </c>
      <c r="AP66">
        <v>2.64205053504365E-3</v>
      </c>
      <c r="AQ66">
        <v>2.5987569776158401E-3</v>
      </c>
      <c r="AR66">
        <v>2.5557234284689099E-3</v>
      </c>
      <c r="AS66">
        <v>2.5136390295480001E-3</v>
      </c>
      <c r="AT66">
        <v>2.47364985907243E-3</v>
      </c>
      <c r="AU66">
        <v>2.4331186197015099E-3</v>
      </c>
      <c r="AV66">
        <v>2.3952507765674E-3</v>
      </c>
      <c r="AW66">
        <v>2.3579616031972699E-3</v>
      </c>
      <c r="AX66">
        <v>2.3225834214923198E-3</v>
      </c>
    </row>
    <row r="67" spans="1:50" x14ac:dyDescent="0.25">
      <c r="A67">
        <v>30</v>
      </c>
      <c r="B67">
        <v>225</v>
      </c>
      <c r="C67">
        <f t="shared" si="0"/>
        <v>0.52359877559829882</v>
      </c>
      <c r="D67">
        <f t="shared" si="0"/>
        <v>3.9269908169872414</v>
      </c>
      <c r="E67">
        <v>4.5194731474523398E-3</v>
      </c>
      <c r="F67">
        <v>4.3275183090469597E-3</v>
      </c>
      <c r="G67">
        <v>4.1491595594179403E-3</v>
      </c>
      <c r="H67">
        <v>3.9816477168821097E-3</v>
      </c>
      <c r="I67">
        <v>3.82720488358265E-3</v>
      </c>
      <c r="J67">
        <v>3.6866240429671202E-3</v>
      </c>
      <c r="K67">
        <v>3.5569170964687602E-3</v>
      </c>
      <c r="L67">
        <v>3.4348781000341001E-3</v>
      </c>
      <c r="M67">
        <v>3.3222670759576198E-3</v>
      </c>
      <c r="N67">
        <v>3.2150008291399299E-3</v>
      </c>
      <c r="O67">
        <v>3.11788844096495E-3</v>
      </c>
      <c r="P67">
        <v>3.0246578433577799E-3</v>
      </c>
      <c r="Q67">
        <v>2.93569097453686E-3</v>
      </c>
      <c r="R67">
        <v>2.8538607906331802E-3</v>
      </c>
      <c r="S67">
        <v>2.7759953180024602E-3</v>
      </c>
      <c r="T67">
        <v>2.70195956941117E-3</v>
      </c>
      <c r="U67">
        <v>2.6318762907634298E-3</v>
      </c>
      <c r="V67">
        <v>2.5652279157006301E-3</v>
      </c>
      <c r="W67">
        <v>2.5018911393691599E-3</v>
      </c>
      <c r="X67">
        <v>2.4421025739080498E-3</v>
      </c>
      <c r="Y67">
        <v>2.3840215139832401E-3</v>
      </c>
      <c r="Z67">
        <v>2.32959840279297E-3</v>
      </c>
      <c r="AA67">
        <v>2.2768603422093901E-3</v>
      </c>
      <c r="AB67">
        <v>2.2265777782447698E-3</v>
      </c>
      <c r="AC67">
        <v>2.1785508740052701E-3</v>
      </c>
      <c r="AD67">
        <v>2.1324165321923399E-3</v>
      </c>
      <c r="AE67">
        <v>2.0874993964563899E-3</v>
      </c>
      <c r="AF67">
        <v>2.04560239218357E-3</v>
      </c>
      <c r="AG67">
        <v>2.0047066778203998E-3</v>
      </c>
      <c r="AH67">
        <v>1.9653818970490401E-3</v>
      </c>
      <c r="AI67">
        <v>1.92739831116127E-3</v>
      </c>
      <c r="AJ67">
        <v>1.8909183757123201E-3</v>
      </c>
      <c r="AK67">
        <v>1.85599218795463E-3</v>
      </c>
      <c r="AL67">
        <v>1.8211045508787201E-3</v>
      </c>
      <c r="AM67">
        <v>1.7886979397170101E-3</v>
      </c>
      <c r="AN67">
        <v>1.75716896243068E-3</v>
      </c>
      <c r="AO67">
        <v>1.7291339380339501E-3</v>
      </c>
      <c r="AP67">
        <v>1.6959799389772801E-3</v>
      </c>
      <c r="AQ67">
        <v>1.66818342970683E-3</v>
      </c>
      <c r="AR67">
        <v>1.64055033174677E-3</v>
      </c>
      <c r="AS67">
        <v>1.61354173678228E-3</v>
      </c>
      <c r="AT67">
        <v>1.58786784182135E-3</v>
      </c>
      <c r="AU67">
        <v>1.5618550665416899E-3</v>
      </c>
      <c r="AV67">
        <v>1.53753653580863E-3</v>
      </c>
      <c r="AW67">
        <v>1.5135978013293299E-3</v>
      </c>
      <c r="AX67">
        <v>1.49088860662197E-3</v>
      </c>
    </row>
    <row r="68" spans="1:50" x14ac:dyDescent="0.25">
      <c r="A68">
        <v>30</v>
      </c>
      <c r="B68">
        <v>240</v>
      </c>
      <c r="C68">
        <f t="shared" si="0"/>
        <v>0.52359877559829882</v>
      </c>
      <c r="D68">
        <f t="shared" si="0"/>
        <v>4.1887902047863905</v>
      </c>
      <c r="E68">
        <v>3.1481743816992999E-3</v>
      </c>
      <c r="F68">
        <v>3.01447070695457E-3</v>
      </c>
      <c r="G68">
        <v>2.8902406569822799E-3</v>
      </c>
      <c r="H68">
        <v>2.77356619806657E-3</v>
      </c>
      <c r="I68">
        <v>2.66599084222749E-3</v>
      </c>
      <c r="J68">
        <v>2.5680732975089599E-3</v>
      </c>
      <c r="K68">
        <v>2.4777126486763101E-3</v>
      </c>
      <c r="L68">
        <v>2.39271717579295E-3</v>
      </c>
      <c r="M68">
        <v>2.3142805364237701E-3</v>
      </c>
      <c r="N68">
        <v>2.23956092299623E-3</v>
      </c>
      <c r="O68">
        <v>2.1719130428832301E-3</v>
      </c>
      <c r="P68">
        <v>2.1069696365552601E-3</v>
      </c>
      <c r="Q68">
        <v>2.0450086656667301E-3</v>
      </c>
      <c r="R68">
        <v>1.9880067082895699E-3</v>
      </c>
      <c r="S68">
        <v>1.93376632985982E-3</v>
      </c>
      <c r="T68">
        <v>1.8821952238651199E-3</v>
      </c>
      <c r="U68">
        <v>1.8333876697411999E-3</v>
      </c>
      <c r="V68">
        <v>1.7869662039823699E-3</v>
      </c>
      <c r="W68">
        <v>1.74284626574257E-3</v>
      </c>
      <c r="X68">
        <v>1.70119721555989E-3</v>
      </c>
      <c r="Y68">
        <v>1.6607408460323999E-3</v>
      </c>
      <c r="Z68">
        <v>1.6228443136104E-3</v>
      </c>
      <c r="AA68">
        <v>1.5860993263066799E-3</v>
      </c>
      <c r="AB68">
        <v>1.5510728968571199E-3</v>
      </c>
      <c r="AC68">
        <v>1.51762608988863E-3</v>
      </c>
      <c r="AD68">
        <v>1.4854889193036201E-3</v>
      </c>
      <c r="AE68">
        <v>1.45420309006921E-3</v>
      </c>
      <c r="AF68">
        <v>1.42501129660414E-3</v>
      </c>
      <c r="AG68">
        <v>1.39653033463912E-3</v>
      </c>
      <c r="AH68">
        <v>1.3691379998740001E-3</v>
      </c>
      <c r="AI68">
        <v>1.34268671746902E-3</v>
      </c>
      <c r="AJ68">
        <v>1.3172727703276699E-3</v>
      </c>
      <c r="AK68">
        <v>1.29294953913558E-3</v>
      </c>
      <c r="AL68">
        <v>1.26865097460684E-3</v>
      </c>
      <c r="AM68">
        <v>1.24607203247049E-3</v>
      </c>
      <c r="AN68">
        <v>1.224116345617E-3</v>
      </c>
      <c r="AO68">
        <v>1.2045836755940999E-3</v>
      </c>
      <c r="AP68">
        <v>1.1814941884984601E-3</v>
      </c>
      <c r="AQ68">
        <v>1.1621299472424501E-3</v>
      </c>
      <c r="AR68">
        <v>1.1428855866398001E-3</v>
      </c>
      <c r="AS68">
        <v>1.12406887799981E-3</v>
      </c>
      <c r="AT68">
        <v>1.1061866611966501E-3</v>
      </c>
      <c r="AU68">
        <v>1.08806790444359E-3</v>
      </c>
      <c r="AV68">
        <v>1.0711279221235601E-3</v>
      </c>
      <c r="AW68">
        <v>1.05445328873707E-3</v>
      </c>
      <c r="AX68">
        <v>1.0386363268680601E-3</v>
      </c>
    </row>
    <row r="69" spans="1:50" x14ac:dyDescent="0.25">
      <c r="A69">
        <v>30</v>
      </c>
      <c r="B69">
        <v>255</v>
      </c>
      <c r="C69">
        <f t="shared" ref="C69:D124" si="1">A69*PI()/180</f>
        <v>0.52359877559829882</v>
      </c>
      <c r="D69">
        <f t="shared" si="1"/>
        <v>4.4505895925855405</v>
      </c>
      <c r="E69">
        <v>2.4062667146236599E-3</v>
      </c>
      <c r="F69">
        <v>2.3040640771280498E-3</v>
      </c>
      <c r="G69">
        <v>2.2091102598485999E-3</v>
      </c>
      <c r="H69">
        <v>2.11991815686821E-3</v>
      </c>
      <c r="I69">
        <v>2.0376867844546899E-3</v>
      </c>
      <c r="J69">
        <v>1.9628360764751599E-3</v>
      </c>
      <c r="K69">
        <v>1.89377704784499E-3</v>
      </c>
      <c r="L69">
        <v>1.82880074357781E-3</v>
      </c>
      <c r="M69">
        <v>1.7688454622666E-3</v>
      </c>
      <c r="N69">
        <v>1.7117307326194699E-3</v>
      </c>
      <c r="O69">
        <v>1.6600319927185E-3</v>
      </c>
      <c r="P69">
        <v>1.6103845028269299E-3</v>
      </c>
      <c r="Q69">
        <v>1.56301314903391E-3</v>
      </c>
      <c r="R69">
        <v>1.51944955931557E-3</v>
      </c>
      <c r="S69">
        <v>1.4779931741518201E-3</v>
      </c>
      <c r="T69">
        <v>1.43857440207885E-3</v>
      </c>
      <c r="U69">
        <v>1.4012614131536901E-3</v>
      </c>
      <c r="V69">
        <v>1.3657778289967301E-3</v>
      </c>
      <c r="W69">
        <v>1.3320537903116199E-3</v>
      </c>
      <c r="X69">
        <v>1.30021441134185E-3</v>
      </c>
      <c r="Y69">
        <v>1.2693021280046799E-3</v>
      </c>
      <c r="Z69">
        <v>1.2403255760200099E-3</v>
      </c>
      <c r="AA69">
        <v>1.21224434890441E-3</v>
      </c>
      <c r="AB69">
        <v>1.1854649197091901E-3</v>
      </c>
      <c r="AC69">
        <v>1.15989675939899E-3</v>
      </c>
      <c r="AD69">
        <v>1.1353350780438001E-3</v>
      </c>
      <c r="AE69">
        <v>1.11141552988824E-3</v>
      </c>
      <c r="AF69">
        <v>1.0891086945480201E-3</v>
      </c>
      <c r="AG69">
        <v>1.06733758134472E-3</v>
      </c>
      <c r="AH69">
        <v>1.04639585681975E-3</v>
      </c>
      <c r="AI69">
        <v>1.0261772626155199E-3</v>
      </c>
      <c r="AJ69">
        <v>1.00675148036359E-3</v>
      </c>
      <c r="AK69">
        <v>9.8815916717280095E-4</v>
      </c>
      <c r="AL69">
        <v>9.6958420480054101E-4</v>
      </c>
      <c r="AM69">
        <v>9.52325712083374E-4</v>
      </c>
      <c r="AN69">
        <v>9.3554382154033896E-4</v>
      </c>
      <c r="AO69">
        <v>9.2061353983240396E-4</v>
      </c>
      <c r="AP69">
        <v>9.0296359652335199E-4</v>
      </c>
      <c r="AQ69">
        <v>8.8816234233341602E-4</v>
      </c>
      <c r="AR69">
        <v>8.73452042444173E-4</v>
      </c>
      <c r="AS69">
        <v>8.5906967297545299E-4</v>
      </c>
      <c r="AT69">
        <v>8.4540057291066797E-4</v>
      </c>
      <c r="AU69">
        <v>8.3155050547458105E-4</v>
      </c>
      <c r="AV69">
        <v>8.18601846238255E-4</v>
      </c>
      <c r="AW69">
        <v>8.0585597032556801E-4</v>
      </c>
      <c r="AX69">
        <v>7.9376397850389603E-4</v>
      </c>
    </row>
    <row r="70" spans="1:50" x14ac:dyDescent="0.25">
      <c r="A70">
        <v>30</v>
      </c>
      <c r="B70">
        <v>270</v>
      </c>
      <c r="C70">
        <f t="shared" si="1"/>
        <v>0.52359877559829882</v>
      </c>
      <c r="D70">
        <f t="shared" si="1"/>
        <v>4.7123889803846897</v>
      </c>
      <c r="E70">
        <v>1.9765921130665601E-3</v>
      </c>
      <c r="F70">
        <v>1.89263611902781E-3</v>
      </c>
      <c r="G70">
        <v>1.8146391897072801E-3</v>
      </c>
      <c r="H70">
        <v>1.74138863950735E-3</v>
      </c>
      <c r="I70">
        <v>1.6738411835101701E-3</v>
      </c>
      <c r="J70">
        <v>1.61236798784844E-3</v>
      </c>
      <c r="K70">
        <v>1.5556387479356199E-3</v>
      </c>
      <c r="L70">
        <v>1.5022645146606499E-3</v>
      </c>
      <c r="M70">
        <v>1.45302634764349E-3</v>
      </c>
      <c r="N70">
        <v>1.40611578290536E-3</v>
      </c>
      <c r="O70">
        <v>1.3636367046058399E-3</v>
      </c>
      <c r="P70">
        <v>1.3228697035035501E-3</v>
      </c>
      <c r="Q70">
        <v>1.28396192058236E-3</v>
      </c>
      <c r="R70">
        <v>1.2481732455862E-3</v>
      </c>
      <c r="S70">
        <v>1.2141193252941101E-3</v>
      </c>
      <c r="T70">
        <v>1.18174475111502E-3</v>
      </c>
      <c r="U70">
        <v>1.1510900630355E-3</v>
      </c>
      <c r="V70">
        <v>1.12194605668729E-3</v>
      </c>
      <c r="W70">
        <v>1.0942497166477501E-3</v>
      </c>
      <c r="X70">
        <v>1.0681026914975101E-3</v>
      </c>
      <c r="Y70">
        <v>1.0427044979960101E-3</v>
      </c>
      <c r="Z70">
        <v>1.01890545243994E-3</v>
      </c>
      <c r="AA70">
        <v>9.9583838107750893E-4</v>
      </c>
      <c r="AB70">
        <v>9.7384755602642002E-4</v>
      </c>
      <c r="AC70">
        <v>9.5284566680327895E-4</v>
      </c>
      <c r="AD70">
        <v>9.3267236115600501E-4</v>
      </c>
      <c r="AE70">
        <v>9.1302565046977205E-4</v>
      </c>
      <c r="AF70">
        <v>8.9470317160028102E-4</v>
      </c>
      <c r="AG70">
        <v>8.7682019302500597E-4</v>
      </c>
      <c r="AH70">
        <v>8.5961990378945598E-4</v>
      </c>
      <c r="AI70">
        <v>8.4301267482927099E-4</v>
      </c>
      <c r="AJ70">
        <v>8.2705668883044001E-4</v>
      </c>
      <c r="AK70">
        <v>8.1178493044773304E-4</v>
      </c>
      <c r="AL70">
        <v>7.96530039064189E-4</v>
      </c>
      <c r="AM70">
        <v>7.8235435907683898E-4</v>
      </c>
      <c r="AN70">
        <v>7.6856807189971705E-4</v>
      </c>
      <c r="AO70">
        <v>7.5630601746557401E-4</v>
      </c>
      <c r="AP70">
        <v>7.4180881088883703E-4</v>
      </c>
      <c r="AQ70">
        <v>7.2965057829128604E-4</v>
      </c>
      <c r="AR70">
        <v>7.1756875281046904E-4</v>
      </c>
      <c r="AS70">
        <v>7.0575451231381198E-4</v>
      </c>
      <c r="AT70">
        <v>6.9452683345991903E-4</v>
      </c>
      <c r="AU70">
        <v>6.8315121320582897E-4</v>
      </c>
      <c r="AV70">
        <v>6.7251594893794704E-4</v>
      </c>
      <c r="AW70">
        <v>6.6204799466874204E-4</v>
      </c>
      <c r="AX70">
        <v>6.5211483036118495E-4</v>
      </c>
    </row>
    <row r="71" spans="1:50" x14ac:dyDescent="0.25">
      <c r="A71">
        <v>30</v>
      </c>
      <c r="B71">
        <v>285</v>
      </c>
      <c r="C71">
        <f t="shared" si="1"/>
        <v>0.52359877559829882</v>
      </c>
      <c r="D71">
        <f t="shared" si="1"/>
        <v>4.9741883681838397</v>
      </c>
      <c r="E71">
        <v>1.7096555726680901E-3</v>
      </c>
      <c r="F71">
        <v>1.6370478223439E-3</v>
      </c>
      <c r="G71">
        <v>1.5695735689843901E-3</v>
      </c>
      <c r="H71">
        <v>1.5062010933669899E-3</v>
      </c>
      <c r="I71">
        <v>1.4477748118399501E-3</v>
      </c>
      <c r="J71">
        <v>1.3945986138502199E-3</v>
      </c>
      <c r="K71">
        <v>1.34552795677403E-3</v>
      </c>
      <c r="L71">
        <v>1.29935955176011E-3</v>
      </c>
      <c r="M71">
        <v>1.2567634245958699E-3</v>
      </c>
      <c r="N71">
        <v>1.21617860303246E-3</v>
      </c>
      <c r="O71">
        <v>1.1794446944687099E-3</v>
      </c>
      <c r="P71">
        <v>1.14417747828151E-3</v>
      </c>
      <c r="Q71">
        <v>1.1105201173447999E-3</v>
      </c>
      <c r="R71">
        <v>1.0795641417276E-3</v>
      </c>
      <c r="S71">
        <v>1.0501087865896501E-3</v>
      </c>
      <c r="T71">
        <v>1.0220999216657E-3</v>
      </c>
      <c r="U71">
        <v>9.955883104177869E-4</v>
      </c>
      <c r="V71">
        <v>9.7037752461338195E-4</v>
      </c>
      <c r="W71">
        <v>9.4641583133111499E-4</v>
      </c>
      <c r="X71">
        <v>9.2379759774787102E-4</v>
      </c>
      <c r="Y71">
        <v>9.0182738874381504E-4</v>
      </c>
      <c r="Z71">
        <v>8.8124062740359299E-4</v>
      </c>
      <c r="AA71">
        <v>8.6128810684801696E-4</v>
      </c>
      <c r="AB71">
        <v>8.4226507249552296E-4</v>
      </c>
      <c r="AC71">
        <v>8.2409796175254401E-4</v>
      </c>
      <c r="AD71">
        <v>8.0664673195488695E-4</v>
      </c>
      <c r="AE71">
        <v>7.89652949147689E-4</v>
      </c>
      <c r="AF71">
        <v>7.7380293450365803E-4</v>
      </c>
      <c r="AG71">
        <v>7.5833419422119798E-4</v>
      </c>
      <c r="AH71">
        <v>7.4345556485783202E-4</v>
      </c>
      <c r="AI71">
        <v>7.2909004352668004E-4</v>
      </c>
      <c r="AJ71">
        <v>7.1528706812082202E-4</v>
      </c>
      <c r="AK71">
        <v>7.0207678901384302E-4</v>
      </c>
      <c r="AL71">
        <v>6.88880747047497E-4</v>
      </c>
      <c r="AM71">
        <v>6.7661843877118001E-4</v>
      </c>
      <c r="AN71">
        <v>6.6469325541141505E-4</v>
      </c>
      <c r="AO71">
        <v>6.5408545798218895E-4</v>
      </c>
      <c r="AP71">
        <v>6.41545085916389E-4</v>
      </c>
      <c r="AQ71">
        <v>6.3102903030358697E-4</v>
      </c>
      <c r="AR71">
        <v>6.2057797855184001E-4</v>
      </c>
      <c r="AS71">
        <v>6.1035811181920805E-4</v>
      </c>
      <c r="AT71">
        <v>6.0064534524138205E-4</v>
      </c>
      <c r="AU71">
        <v>5.9080469800301704E-4</v>
      </c>
      <c r="AV71">
        <v>5.8160468619349905E-4</v>
      </c>
      <c r="AW71">
        <v>5.7254973778112905E-4</v>
      </c>
      <c r="AX71">
        <v>5.63958517263575E-4</v>
      </c>
    </row>
    <row r="72" spans="1:50" x14ac:dyDescent="0.25">
      <c r="A72">
        <v>30</v>
      </c>
      <c r="B72">
        <v>300</v>
      </c>
      <c r="C72">
        <f t="shared" si="1"/>
        <v>0.52359877559829882</v>
      </c>
      <c r="D72">
        <f t="shared" si="1"/>
        <v>5.2359877559829888</v>
      </c>
      <c r="E72">
        <v>1.53813163278253E-3</v>
      </c>
      <c r="F72">
        <v>1.4728113849469199E-3</v>
      </c>
      <c r="G72">
        <v>1.4121116809642201E-3</v>
      </c>
      <c r="H72">
        <v>1.35510221607812E-3</v>
      </c>
      <c r="I72">
        <v>1.30254673652672E-3</v>
      </c>
      <c r="J72">
        <v>1.2547036565629E-3</v>
      </c>
      <c r="K72">
        <v>1.2105614044617299E-3</v>
      </c>
      <c r="L72">
        <v>1.1690289486356901E-3</v>
      </c>
      <c r="M72">
        <v>1.1307047040172E-3</v>
      </c>
      <c r="N72">
        <v>1.09420197495368E-3</v>
      </c>
      <c r="O72">
        <v>1.0611540938509701E-3</v>
      </c>
      <c r="P72">
        <v>1.0294257866999301E-3</v>
      </c>
      <c r="Q72">
        <v>9.9914885976679492E-4</v>
      </c>
      <c r="R72">
        <v>9.7130067223794795E-4</v>
      </c>
      <c r="S72">
        <v>9.4480309880693402E-4</v>
      </c>
      <c r="T72">
        <v>9.1960666713531195E-4</v>
      </c>
      <c r="U72">
        <v>8.9575614750565401E-4</v>
      </c>
      <c r="V72">
        <v>8.7307635464491595E-4</v>
      </c>
      <c r="W72">
        <v>8.51521096601046E-4</v>
      </c>
      <c r="X72">
        <v>8.3117378616018398E-4</v>
      </c>
      <c r="Y72">
        <v>8.1141034572079405E-4</v>
      </c>
      <c r="Z72">
        <v>7.9289028662580001E-4</v>
      </c>
      <c r="AA72">
        <v>7.7494091521043403E-4</v>
      </c>
      <c r="AB72">
        <v>7.5782726315078998E-4</v>
      </c>
      <c r="AC72">
        <v>7.4148477077702103E-4</v>
      </c>
      <c r="AD72">
        <v>7.2578613852272798E-4</v>
      </c>
      <c r="AE72">
        <v>7.1049766405467901E-4</v>
      </c>
      <c r="AF72">
        <v>6.9624002935914097E-4</v>
      </c>
      <c r="AG72">
        <v>6.82324308196115E-4</v>
      </c>
      <c r="AH72">
        <v>6.6893876411274898E-4</v>
      </c>
      <c r="AI72">
        <v>6.5601656694088697E-4</v>
      </c>
      <c r="AJ72">
        <v>6.4359858201540397E-4</v>
      </c>
      <c r="AK72">
        <v>6.3171564148934995E-4</v>
      </c>
      <c r="AL72">
        <v>6.19842730478346E-4</v>
      </c>
      <c r="AM72">
        <v>6.0881219828610804E-4</v>
      </c>
      <c r="AN72">
        <v>5.98085571267197E-4</v>
      </c>
      <c r="AO72">
        <v>5.8854382952353305E-4</v>
      </c>
      <c r="AP72">
        <v>5.7726069467140396E-4</v>
      </c>
      <c r="AQ72">
        <v>5.6780154416218899E-4</v>
      </c>
      <c r="AR72">
        <v>5.5839811180035E-4</v>
      </c>
      <c r="AS72">
        <v>5.492054894083E-4</v>
      </c>
      <c r="AT72">
        <v>5.4046875936903001E-4</v>
      </c>
      <c r="AU72">
        <v>5.3161563210547098E-4</v>
      </c>
      <c r="AV72">
        <v>5.2333950630366799E-4</v>
      </c>
      <c r="AW72">
        <v>5.1519351914568298E-4</v>
      </c>
      <c r="AX72">
        <v>5.0746477706951204E-4</v>
      </c>
    </row>
    <row r="73" spans="1:50" x14ac:dyDescent="0.25">
      <c r="A73">
        <v>30</v>
      </c>
      <c r="B73">
        <v>315</v>
      </c>
      <c r="C73">
        <f t="shared" si="1"/>
        <v>0.52359877559829882</v>
      </c>
      <c r="D73">
        <f t="shared" si="1"/>
        <v>5.497787143782138</v>
      </c>
      <c r="E73">
        <v>1.4311017089361001E-3</v>
      </c>
      <c r="F73">
        <v>1.3703172711677499E-3</v>
      </c>
      <c r="G73">
        <v>1.31383785109013E-3</v>
      </c>
      <c r="H73">
        <v>1.2607950240066199E-3</v>
      </c>
      <c r="I73">
        <v>1.21189061686595E-3</v>
      </c>
      <c r="J73">
        <v>1.16737448411257E-3</v>
      </c>
      <c r="K73">
        <v>1.12630158974975E-3</v>
      </c>
      <c r="L73">
        <v>1.0876583484836699E-3</v>
      </c>
      <c r="M73">
        <v>1.0520020428025801E-3</v>
      </c>
      <c r="N73">
        <v>1.0180328164553099E-3</v>
      </c>
      <c r="O73">
        <v>9.8728184033370693E-4</v>
      </c>
      <c r="P73">
        <v>9.5775930273819701E-4</v>
      </c>
      <c r="Q73">
        <v>9.2958657257691897E-4</v>
      </c>
      <c r="R73">
        <v>9.0367460630724403E-4</v>
      </c>
      <c r="S73">
        <v>8.7901889229484898E-4</v>
      </c>
      <c r="T73">
        <v>8.5557383069662801E-4</v>
      </c>
      <c r="U73">
        <v>8.3338143737504504E-4</v>
      </c>
      <c r="V73">
        <v>8.1227892287232396E-4</v>
      </c>
      <c r="W73">
        <v>7.9222158138369495E-4</v>
      </c>
      <c r="X73">
        <v>7.7328952042035701E-4</v>
      </c>
      <c r="Y73">
        <v>7.5489896888044999E-4</v>
      </c>
      <c r="Z73">
        <v>7.3766640203446398E-4</v>
      </c>
      <c r="AA73">
        <v>7.2096507193804803E-4</v>
      </c>
      <c r="AB73">
        <v>7.0504144874704202E-4</v>
      </c>
      <c r="AC73">
        <v>6.8983452670398301E-4</v>
      </c>
      <c r="AD73">
        <v>6.7522636213141103E-4</v>
      </c>
      <c r="AE73">
        <v>6.6100117069966895E-4</v>
      </c>
      <c r="AF73">
        <v>6.4773434719044704E-4</v>
      </c>
      <c r="AG73">
        <v>6.3478581774280198E-4</v>
      </c>
      <c r="AH73">
        <v>6.2233200385597095E-4</v>
      </c>
      <c r="AI73">
        <v>6.1030722927983203E-4</v>
      </c>
      <c r="AJ73">
        <v>5.9875357929857996E-4</v>
      </c>
      <c r="AK73">
        <v>5.87695443682866E-4</v>
      </c>
      <c r="AL73">
        <v>5.7664851432486397E-4</v>
      </c>
      <c r="AM73">
        <v>5.6638516578028705E-4</v>
      </c>
      <c r="AN73">
        <v>5.5640302037859705E-4</v>
      </c>
      <c r="AO73">
        <v>5.4752442123764098E-4</v>
      </c>
      <c r="AP73">
        <v>5.3702716077963996E-4</v>
      </c>
      <c r="AQ73">
        <v>5.2822460436273801E-4</v>
      </c>
      <c r="AR73">
        <v>5.1947515152619896E-4</v>
      </c>
      <c r="AS73">
        <v>5.1092149660277595E-4</v>
      </c>
      <c r="AT73">
        <v>5.0279194102145395E-4</v>
      </c>
      <c r="AU73">
        <v>4.9455459335872698E-4</v>
      </c>
      <c r="AV73">
        <v>4.8685466138757502E-4</v>
      </c>
      <c r="AW73">
        <v>4.7927448015791399E-4</v>
      </c>
      <c r="AX73">
        <v>4.7208319828866499E-4</v>
      </c>
    </row>
    <row r="74" spans="1:50" x14ac:dyDescent="0.25">
      <c r="A74">
        <v>30</v>
      </c>
      <c r="B74">
        <v>330</v>
      </c>
      <c r="C74">
        <f t="shared" si="1"/>
        <v>0.52359877559829882</v>
      </c>
      <c r="D74">
        <f t="shared" si="1"/>
        <v>5.7595865315812871</v>
      </c>
      <c r="E74">
        <v>1.36536739168186E-3</v>
      </c>
      <c r="F74">
        <v>1.30737942668167E-3</v>
      </c>
      <c r="G74">
        <v>1.25349753486495E-3</v>
      </c>
      <c r="H74">
        <v>1.2028943853097001E-3</v>
      </c>
      <c r="I74">
        <v>1.15623796797668E-3</v>
      </c>
      <c r="J74">
        <v>1.1137680118757001E-3</v>
      </c>
      <c r="K74">
        <v>1.07458524286061E-3</v>
      </c>
      <c r="L74">
        <v>1.03771979065283E-3</v>
      </c>
      <c r="M74">
        <v>1.0037015935235199E-3</v>
      </c>
      <c r="N74">
        <v>9.7129696626189804E-4</v>
      </c>
      <c r="O74">
        <v>9.4195940298251804E-4</v>
      </c>
      <c r="P74">
        <v>9.1379506898028905E-4</v>
      </c>
      <c r="Q74">
        <v>8.8691887845069803E-4</v>
      </c>
      <c r="R74">
        <v>8.62197874098323E-4</v>
      </c>
      <c r="S74">
        <v>8.3867618827965001E-4</v>
      </c>
      <c r="T74">
        <v>8.1631003325778096E-4</v>
      </c>
      <c r="U74">
        <v>7.9513828031332803E-4</v>
      </c>
      <c r="V74">
        <v>7.75005625250105E-4</v>
      </c>
      <c r="W74">
        <v>7.5587189256013103E-4</v>
      </c>
      <c r="X74">
        <v>7.3780977866709301E-4</v>
      </c>
      <c r="Y74">
        <v>7.2026487197823699E-4</v>
      </c>
      <c r="Z74">
        <v>7.0382544457320295E-4</v>
      </c>
      <c r="AA74">
        <v>6.87891742660347E-4</v>
      </c>
      <c r="AB74">
        <v>6.7269995437246497E-4</v>
      </c>
      <c r="AC74">
        <v>6.5819399830711E-4</v>
      </c>
      <c r="AD74">
        <v>6.4425734865919404E-4</v>
      </c>
      <c r="AE74">
        <v>6.3068635329543402E-4</v>
      </c>
      <c r="AF74">
        <v>6.18029511608563E-4</v>
      </c>
      <c r="AG74">
        <v>6.0567714611391599E-4</v>
      </c>
      <c r="AH74">
        <v>5.9379567362138203E-4</v>
      </c>
      <c r="AI74">
        <v>5.82324185325599E-4</v>
      </c>
      <c r="AJ74">
        <v>5.7130161364073498E-4</v>
      </c>
      <c r="AK74">
        <v>5.6075242475112097E-4</v>
      </c>
      <c r="AL74">
        <v>5.5021358097756003E-4</v>
      </c>
      <c r="AM74">
        <v>5.4042235484388901E-4</v>
      </c>
      <c r="AN74">
        <v>5.3089857479978895E-4</v>
      </c>
      <c r="AO74">
        <v>5.2242853254445202E-4</v>
      </c>
      <c r="AP74">
        <v>5.1241464870924603E-4</v>
      </c>
      <c r="AQ74">
        <v>5.0401654859888901E-4</v>
      </c>
      <c r="AR74">
        <v>4.9567008043407599E-4</v>
      </c>
      <c r="AS74">
        <v>4.87508536813113E-4</v>
      </c>
      <c r="AT74">
        <v>4.7975339624727802E-4</v>
      </c>
      <c r="AU74">
        <v>4.7189406797047299E-4</v>
      </c>
      <c r="AV74">
        <v>4.6454881649295301E-4</v>
      </c>
      <c r="AW74">
        <v>4.5731734500422002E-4</v>
      </c>
      <c r="AX74">
        <v>4.5045702793305802E-4</v>
      </c>
    </row>
    <row r="75" spans="1:50" x14ac:dyDescent="0.25">
      <c r="A75">
        <v>30</v>
      </c>
      <c r="B75">
        <v>345</v>
      </c>
      <c r="C75">
        <f t="shared" si="1"/>
        <v>0.52359877559829882</v>
      </c>
      <c r="D75">
        <f t="shared" si="1"/>
        <v>6.0213859193804371</v>
      </c>
      <c r="E75">
        <v>1.3322844568805299E-3</v>
      </c>
      <c r="F75">
        <v>1.2756995301677499E-3</v>
      </c>
      <c r="G75">
        <v>1.22312128181139E-3</v>
      </c>
      <c r="H75">
        <v>1.1737414548248499E-3</v>
      </c>
      <c r="I75">
        <v>1.1282144322803599E-3</v>
      </c>
      <c r="J75">
        <v>1.08677435210536E-3</v>
      </c>
      <c r="K75">
        <v>1.04853581472152E-3</v>
      </c>
      <c r="L75">
        <v>1.0125612527757801E-3</v>
      </c>
      <c r="M75">
        <v>9.7936700800514394E-4</v>
      </c>
      <c r="N75">
        <v>9.4774524167403197E-4</v>
      </c>
      <c r="O75">
        <v>9.1911802139464302E-4</v>
      </c>
      <c r="P75">
        <v>8.9163413060756305E-4</v>
      </c>
      <c r="Q75">
        <v>8.6540773552345703E-4</v>
      </c>
      <c r="R75">
        <v>8.4128524527809796E-4</v>
      </c>
      <c r="S75">
        <v>8.1833151562622601E-4</v>
      </c>
      <c r="T75">
        <v>7.9650574728062603E-4</v>
      </c>
      <c r="U75">
        <v>7.7584635487991296E-4</v>
      </c>
      <c r="V75">
        <v>7.5620175386016003E-4</v>
      </c>
      <c r="W75">
        <v>7.3752975759631099E-4</v>
      </c>
      <c r="X75">
        <v>7.1990436877008397E-4</v>
      </c>
      <c r="Y75">
        <v>7.0278485455245801E-4</v>
      </c>
      <c r="Z75">
        <v>6.8674226336427403E-4</v>
      </c>
      <c r="AA75">
        <v>6.7119403534157001E-4</v>
      </c>
      <c r="AB75">
        <v>6.56369767961877E-4</v>
      </c>
      <c r="AC75">
        <v>6.4221366601142102E-4</v>
      </c>
      <c r="AD75">
        <v>6.2861524842512E-4</v>
      </c>
      <c r="AE75">
        <v>6.1537136980093702E-4</v>
      </c>
      <c r="AF75">
        <v>6.0302146598205603E-4</v>
      </c>
      <c r="AG75">
        <v>5.9096733029758699E-4</v>
      </c>
      <c r="AH75">
        <v>5.7937349086251903E-4</v>
      </c>
      <c r="AI75">
        <v>5.6817900416874698E-4</v>
      </c>
      <c r="AJ75">
        <v>5.5742315892679201E-4</v>
      </c>
      <c r="AK75">
        <v>5.4712913313052596E-4</v>
      </c>
      <c r="AL75">
        <v>5.36845010099473E-4</v>
      </c>
      <c r="AM75">
        <v>5.2728978417673799E-4</v>
      </c>
      <c r="AN75">
        <v>5.17997848089973E-4</v>
      </c>
      <c r="AO75">
        <v>5.09731898379144E-4</v>
      </c>
      <c r="AP75">
        <v>4.9995962103765502E-4</v>
      </c>
      <c r="AQ75">
        <v>4.9176535691704899E-4</v>
      </c>
      <c r="AR75">
        <v>4.8362027678254999E-4</v>
      </c>
      <c r="AS75">
        <v>4.7565667680695198E-4</v>
      </c>
      <c r="AT75">
        <v>4.68088242312594E-4</v>
      </c>
      <c r="AU75">
        <v>4.6042019846821502E-4</v>
      </c>
      <c r="AV75">
        <v>4.53251329978188E-4</v>
      </c>
      <c r="AW75">
        <v>4.4619505733152102E-4</v>
      </c>
      <c r="AX75">
        <v>4.39500322609587E-4</v>
      </c>
    </row>
    <row r="76" spans="1:50" x14ac:dyDescent="0.25">
      <c r="A76">
        <v>20</v>
      </c>
      <c r="B76">
        <v>0</v>
      </c>
      <c r="C76">
        <f t="shared" si="1"/>
        <v>0.3490658503988659</v>
      </c>
      <c r="D76">
        <f t="shared" si="1"/>
        <v>0</v>
      </c>
      <c r="E76">
        <v>1.46558142385749E-3</v>
      </c>
      <c r="F76">
        <v>1.40333193156871E-3</v>
      </c>
      <c r="G76">
        <v>1.3454921604335E-3</v>
      </c>
      <c r="H76">
        <v>1.2911679475262E-3</v>
      </c>
      <c r="I76">
        <v>1.24108765109398E-3</v>
      </c>
      <c r="J76">
        <v>1.1954951861947E-3</v>
      </c>
      <c r="K76">
        <v>1.1534328190905101E-3</v>
      </c>
      <c r="L76">
        <v>1.1138535093096699E-3</v>
      </c>
      <c r="M76">
        <v>1.0773398456388899E-3</v>
      </c>
      <c r="N76">
        <v>1.04255155818585E-3</v>
      </c>
      <c r="O76">
        <v>1.01105788527257E-3</v>
      </c>
      <c r="P76">
        <v>9.808240437210109E-4</v>
      </c>
      <c r="Q76">
        <v>9.5197229957514305E-4</v>
      </c>
      <c r="R76">
        <v>9.2543538720609103E-4</v>
      </c>
      <c r="S76">
        <v>9.0018478769284297E-4</v>
      </c>
      <c r="T76">
        <v>8.7617383436502895E-4</v>
      </c>
      <c r="U76">
        <v>8.5344685981876198E-4</v>
      </c>
      <c r="V76">
        <v>8.3183557550344596E-4</v>
      </c>
      <c r="W76">
        <v>8.1129492008489895E-4</v>
      </c>
      <c r="X76">
        <v>7.9190556568341697E-4</v>
      </c>
      <c r="Y76">
        <v>7.7307145945839902E-4</v>
      </c>
      <c r="Z76">
        <v>7.5542355365171602E-4</v>
      </c>
      <c r="AA76">
        <v>7.3831874797506498E-4</v>
      </c>
      <c r="AB76">
        <v>7.2201059536572203E-4</v>
      </c>
      <c r="AC76">
        <v>7.0643828211528902E-4</v>
      </c>
      <c r="AD76">
        <v>6.9147740364162405E-4</v>
      </c>
      <c r="AE76">
        <v>6.7690914994344899E-4</v>
      </c>
      <c r="AF76">
        <v>6.6332223201075299E-4</v>
      </c>
      <c r="AG76">
        <v>6.50062527722388E-4</v>
      </c>
      <c r="AH76">
        <v>6.3730748221819597E-4</v>
      </c>
      <c r="AI76">
        <v>6.2499306310612797E-4</v>
      </c>
      <c r="AJ76">
        <v>6.1316041584448403E-4</v>
      </c>
      <c r="AK76">
        <v>6.01836481097906E-4</v>
      </c>
      <c r="AL76">
        <v>5.9052353336067303E-4</v>
      </c>
      <c r="AM76">
        <v>5.8001109152461402E-4</v>
      </c>
      <c r="AN76">
        <v>5.6978895791748101E-4</v>
      </c>
      <c r="AO76">
        <v>5.6069559737756598E-4</v>
      </c>
      <c r="AP76">
        <v>5.4994521927461499E-4</v>
      </c>
      <c r="AQ76">
        <v>5.4093052439987196E-4</v>
      </c>
      <c r="AR76">
        <v>5.3197003211868303E-4</v>
      </c>
      <c r="AS76">
        <v>5.2320949694292503E-4</v>
      </c>
      <c r="AT76">
        <v>5.1488489483190699E-4</v>
      </c>
      <c r="AU76">
        <v>5.0644775281173497E-4</v>
      </c>
      <c r="AV76">
        <v>4.9856239728295699E-4</v>
      </c>
      <c r="AW76">
        <v>4.9079955026485103E-4</v>
      </c>
      <c r="AX76">
        <v>4.8343485901272302E-4</v>
      </c>
    </row>
    <row r="77" spans="1:50" x14ac:dyDescent="0.25">
      <c r="A77">
        <v>20</v>
      </c>
      <c r="B77">
        <v>15</v>
      </c>
      <c r="C77">
        <f t="shared" si="1"/>
        <v>0.3490658503988659</v>
      </c>
      <c r="D77">
        <f t="shared" si="1"/>
        <v>0.26179938779914941</v>
      </c>
      <c r="E77">
        <v>1.4829901138209099E-3</v>
      </c>
      <c r="F77">
        <v>1.4200115574237301E-3</v>
      </c>
      <c r="G77">
        <v>1.36148459254162E-3</v>
      </c>
      <c r="H77">
        <v>1.30653178415984E-3</v>
      </c>
      <c r="I77">
        <v>1.2558632309417101E-3</v>
      </c>
      <c r="J77">
        <v>1.2097326755165999E-3</v>
      </c>
      <c r="K77">
        <v>1.16718160727114E-3</v>
      </c>
      <c r="L77">
        <v>1.12713389667425E-3</v>
      </c>
      <c r="M77">
        <v>1.09019783513792E-3</v>
      </c>
      <c r="N77">
        <v>1.05499804024482E-3</v>
      </c>
      <c r="O77">
        <v>1.02313644367044E-3</v>
      </c>
      <c r="P77">
        <v>9.9254762394220398E-4</v>
      </c>
      <c r="Q77">
        <v>9.6335661994989801E-4</v>
      </c>
      <c r="R77">
        <v>9.3650879015715104E-4</v>
      </c>
      <c r="S77">
        <v>9.1096237939787702E-4</v>
      </c>
      <c r="T77">
        <v>8.8667030294693099E-4</v>
      </c>
      <c r="U77">
        <v>8.6367655198657197E-4</v>
      </c>
      <c r="V77">
        <v>8.4181188440398205E-4</v>
      </c>
      <c r="W77">
        <v>8.2102990075215399E-4</v>
      </c>
      <c r="X77">
        <v>8.0141341756097403E-4</v>
      </c>
      <c r="Y77">
        <v>7.8235895113246796E-4</v>
      </c>
      <c r="Z77">
        <v>7.6450362576798597E-4</v>
      </c>
      <c r="AA77">
        <v>7.4719792166835395E-4</v>
      </c>
      <c r="AB77">
        <v>7.30699732206844E-4</v>
      </c>
      <c r="AC77">
        <v>7.1494355462121202E-4</v>
      </c>
      <c r="AD77">
        <v>6.9980842631807796E-4</v>
      </c>
      <c r="AE77">
        <v>6.8506830837664198E-4</v>
      </c>
      <c r="AF77">
        <v>6.7132200478407301E-4</v>
      </c>
      <c r="AG77">
        <v>6.5790690971056598E-4</v>
      </c>
      <c r="AH77">
        <v>6.4500252476521196E-4</v>
      </c>
      <c r="AI77">
        <v>6.3254370446595698E-4</v>
      </c>
      <c r="AJ77">
        <v>6.2057181420022904E-4</v>
      </c>
      <c r="AK77">
        <v>6.0911527865107305E-4</v>
      </c>
      <c r="AL77">
        <v>5.9766860359895498E-4</v>
      </c>
      <c r="AM77">
        <v>5.8703388071771104E-4</v>
      </c>
      <c r="AN77">
        <v>5.7669218471285196E-4</v>
      </c>
      <c r="AO77">
        <v>5.6749314752952405E-4</v>
      </c>
      <c r="AP77">
        <v>5.5661486904104202E-4</v>
      </c>
      <c r="AQ77">
        <v>5.4749449706276198E-4</v>
      </c>
      <c r="AR77">
        <v>5.3843019301170602E-4</v>
      </c>
      <c r="AS77">
        <v>5.2956734111396704E-4</v>
      </c>
      <c r="AT77">
        <v>5.2114437669619905E-4</v>
      </c>
      <c r="AU77">
        <v>5.1260921863799901E-4</v>
      </c>
      <c r="AV77">
        <v>5.0463018097911098E-4</v>
      </c>
      <c r="AW77">
        <v>4.9677537692554099E-4</v>
      </c>
      <c r="AX77">
        <v>4.89325174723875E-4</v>
      </c>
    </row>
    <row r="78" spans="1:50" x14ac:dyDescent="0.25">
      <c r="A78">
        <v>20</v>
      </c>
      <c r="B78">
        <v>30</v>
      </c>
      <c r="C78">
        <f t="shared" si="1"/>
        <v>0.3490658503988659</v>
      </c>
      <c r="D78">
        <f t="shared" si="1"/>
        <v>0.52359877559829882</v>
      </c>
      <c r="E78">
        <v>1.5344584963818801E-3</v>
      </c>
      <c r="F78">
        <v>1.46926701719629E-3</v>
      </c>
      <c r="G78">
        <v>1.40868568714022E-3</v>
      </c>
      <c r="H78">
        <v>1.35178977636089E-3</v>
      </c>
      <c r="I78">
        <v>1.2993351848738599E-3</v>
      </c>
      <c r="J78">
        <v>1.25159266550578E-3</v>
      </c>
      <c r="K78">
        <v>1.2075336540865299E-3</v>
      </c>
      <c r="L78">
        <v>1.1660825307102699E-3</v>
      </c>
      <c r="M78">
        <v>1.12783686812403E-3</v>
      </c>
      <c r="N78">
        <v>1.0914046902053499E-3</v>
      </c>
      <c r="O78">
        <v>1.05842216896294E-3</v>
      </c>
      <c r="P78">
        <v>1.0267563911483201E-3</v>
      </c>
      <c r="Q78">
        <v>9.9653870212489701E-4</v>
      </c>
      <c r="R78">
        <v>9.6874628964485501E-4</v>
      </c>
      <c r="S78">
        <v>9.42300064369757E-4</v>
      </c>
      <c r="T78">
        <v>9.1715384272529697E-4</v>
      </c>
      <c r="U78">
        <v>8.9335131533732604E-4</v>
      </c>
      <c r="V78">
        <v>8.7071622326470198E-4</v>
      </c>
      <c r="W78">
        <v>8.4920340233043002E-4</v>
      </c>
      <c r="X78">
        <v>8.2889644220841504E-4</v>
      </c>
      <c r="Y78">
        <v>8.0917169717190497E-4</v>
      </c>
      <c r="Z78">
        <v>7.9068772353880297E-4</v>
      </c>
      <c r="AA78">
        <v>7.7277362288056802E-4</v>
      </c>
      <c r="AB78">
        <v>7.5569378584580303E-4</v>
      </c>
      <c r="AC78">
        <v>7.3938342568075099E-4</v>
      </c>
      <c r="AD78">
        <v>7.2371599033345196E-4</v>
      </c>
      <c r="AE78">
        <v>7.0845755286517195E-4</v>
      </c>
      <c r="AF78">
        <v>6.9422816306550605E-4</v>
      </c>
      <c r="AG78">
        <v>6.8033953878931803E-4</v>
      </c>
      <c r="AH78">
        <v>6.6698106119953597E-4</v>
      </c>
      <c r="AI78">
        <v>6.5408302226253596E-4</v>
      </c>
      <c r="AJ78">
        <v>6.4169162949952597E-4</v>
      </c>
      <c r="AK78">
        <v>6.2983016983401096E-4</v>
      </c>
      <c r="AL78">
        <v>6.17982986423762E-4</v>
      </c>
      <c r="AM78">
        <v>6.0697264566602705E-4</v>
      </c>
      <c r="AN78">
        <v>5.9626676582611598E-4</v>
      </c>
      <c r="AO78">
        <v>5.8674267909543203E-4</v>
      </c>
      <c r="AP78">
        <v>5.7548379299177696E-4</v>
      </c>
      <c r="AQ78">
        <v>5.66043365007645E-4</v>
      </c>
      <c r="AR78">
        <v>5.5665871184359104E-4</v>
      </c>
      <c r="AS78">
        <v>5.4748459460209997E-4</v>
      </c>
      <c r="AT78">
        <v>5.3876471969650905E-4</v>
      </c>
      <c r="AU78">
        <v>5.2992799005370495E-4</v>
      </c>
      <c r="AV78">
        <v>5.2166920525401799E-4</v>
      </c>
      <c r="AW78">
        <v>5.1353844950681503E-4</v>
      </c>
      <c r="AX78">
        <v>5.0582637356564003E-4</v>
      </c>
    </row>
    <row r="79" spans="1:50" x14ac:dyDescent="0.25">
      <c r="A79">
        <v>20</v>
      </c>
      <c r="B79">
        <v>45</v>
      </c>
      <c r="C79">
        <f t="shared" si="1"/>
        <v>0.3490658503988659</v>
      </c>
      <c r="D79">
        <f t="shared" si="1"/>
        <v>0.78539816339744828</v>
      </c>
      <c r="E79">
        <v>1.6238128925532801E-3</v>
      </c>
      <c r="F79">
        <v>1.55486631136415E-3</v>
      </c>
      <c r="G79">
        <v>1.4908024766091799E-3</v>
      </c>
      <c r="H79">
        <v>1.4306350708928901E-3</v>
      </c>
      <c r="I79">
        <v>1.37516687979484E-3</v>
      </c>
      <c r="J79">
        <v>1.32467327749166E-3</v>
      </c>
      <c r="K79">
        <v>1.27807700535498E-3</v>
      </c>
      <c r="L79">
        <v>1.2342480169483601E-3</v>
      </c>
      <c r="M79">
        <v>1.1937970936668201E-3</v>
      </c>
      <c r="N79">
        <v>1.1552653542507201E-3</v>
      </c>
      <c r="O79">
        <v>1.1203840161337899E-3</v>
      </c>
      <c r="P79">
        <v>1.0869007383788301E-3</v>
      </c>
      <c r="Q79">
        <v>1.0549455108860501E-3</v>
      </c>
      <c r="R79">
        <v>1.0255537291266601E-3</v>
      </c>
      <c r="S79">
        <v>9.9758661662369195E-4</v>
      </c>
      <c r="T79">
        <v>9.70992298728961E-4</v>
      </c>
      <c r="U79">
        <v>9.4582038082811199E-4</v>
      </c>
      <c r="V79">
        <v>9.2188297675120602E-4</v>
      </c>
      <c r="W79">
        <v>8.9913243086476701E-4</v>
      </c>
      <c r="X79">
        <v>8.7765714308227596E-4</v>
      </c>
      <c r="Y79">
        <v>8.5679691518683999E-4</v>
      </c>
      <c r="Z79">
        <v>8.3725074097574799E-4</v>
      </c>
      <c r="AA79">
        <v>8.1830563860540301E-4</v>
      </c>
      <c r="AB79">
        <v>8.0024290980813405E-4</v>
      </c>
      <c r="AC79">
        <v>7.8299536282481596E-4</v>
      </c>
      <c r="AD79">
        <v>7.6642508903011395E-4</v>
      </c>
      <c r="AE79">
        <v>7.5029012284875496E-4</v>
      </c>
      <c r="AF79">
        <v>7.3524111798965697E-4</v>
      </c>
      <c r="AG79">
        <v>7.2055319359820504E-4</v>
      </c>
      <c r="AH79">
        <v>7.064270960355E-4</v>
      </c>
      <c r="AI79">
        <v>6.9278663954375403E-4</v>
      </c>
      <c r="AJ79">
        <v>6.7968172110915905E-4</v>
      </c>
      <c r="AK79">
        <v>6.6713822346496101E-4</v>
      </c>
      <c r="AL79">
        <v>6.5460832089873E-4</v>
      </c>
      <c r="AM79">
        <v>6.4296650846123104E-4</v>
      </c>
      <c r="AN79">
        <v>6.3164451660852798E-4</v>
      </c>
      <c r="AO79">
        <v>6.2157195095687598E-4</v>
      </c>
      <c r="AP79">
        <v>6.0966616594257102E-4</v>
      </c>
      <c r="AQ79">
        <v>5.9968080498829001E-4</v>
      </c>
      <c r="AR79">
        <v>5.8975640039049602E-4</v>
      </c>
      <c r="AS79">
        <v>5.8005481093909895E-4</v>
      </c>
      <c r="AT79">
        <v>5.7083181080282402E-4</v>
      </c>
      <c r="AU79">
        <v>5.6149004109636903E-4</v>
      </c>
      <c r="AV79">
        <v>5.5275438689381703E-4</v>
      </c>
      <c r="AW79">
        <v>5.4415540699661897E-4</v>
      </c>
      <c r="AX79">
        <v>5.3599983232725898E-4</v>
      </c>
    </row>
    <row r="80" spans="1:50" x14ac:dyDescent="0.25">
      <c r="A80">
        <v>20</v>
      </c>
      <c r="B80">
        <v>60</v>
      </c>
      <c r="C80">
        <f t="shared" si="1"/>
        <v>0.3490658503988659</v>
      </c>
      <c r="D80">
        <f t="shared" si="1"/>
        <v>1.0471975511965976</v>
      </c>
      <c r="E80">
        <v>1.7747837400589001E-3</v>
      </c>
      <c r="F80">
        <v>1.6993696219590401E-3</v>
      </c>
      <c r="G80">
        <v>1.6292875707136199E-3</v>
      </c>
      <c r="H80">
        <v>1.5634657782479301E-3</v>
      </c>
      <c r="I80">
        <v>1.50278637152095E-3</v>
      </c>
      <c r="J80">
        <v>1.44755188867653E-3</v>
      </c>
      <c r="K80">
        <v>1.39659026648248E-3</v>
      </c>
      <c r="L80">
        <v>1.3486314018851999E-3</v>
      </c>
      <c r="M80">
        <v>1.30439261118785E-3</v>
      </c>
      <c r="N80">
        <v>1.26224438541126E-3</v>
      </c>
      <c r="O80">
        <v>1.2240923398211801E-3</v>
      </c>
      <c r="P80">
        <v>1.1874501252984401E-3</v>
      </c>
      <c r="Q80">
        <v>1.15250241851384E-3</v>
      </c>
      <c r="R80">
        <v>1.1203438230734601E-3</v>
      </c>
      <c r="S80">
        <v>1.0897538339989399E-3</v>
      </c>
      <c r="T80">
        <v>1.06066213032863E-3</v>
      </c>
      <c r="U80">
        <v>1.0331256653295E-3</v>
      </c>
      <c r="V80">
        <v>1.0069416642758599E-3</v>
      </c>
      <c r="W80">
        <v>9.8205425833740594E-4</v>
      </c>
      <c r="X80">
        <v>9.5856197444878699E-4</v>
      </c>
      <c r="Y80">
        <v>9.3574349422024497E-4</v>
      </c>
      <c r="Z80">
        <v>9.1436129346626695E-4</v>
      </c>
      <c r="AA80">
        <v>8.9363703901600697E-4</v>
      </c>
      <c r="AB80">
        <v>8.7387856135993697E-4</v>
      </c>
      <c r="AC80">
        <v>8.5501036083484401E-4</v>
      </c>
      <c r="AD80">
        <v>8.3688451159654397E-4</v>
      </c>
      <c r="AE80">
        <v>8.1923327507070801E-4</v>
      </c>
      <c r="AF80">
        <v>8.0277104799298803E-4</v>
      </c>
      <c r="AG80">
        <v>7.86705775470771E-4</v>
      </c>
      <c r="AH80">
        <v>7.7125173448317397E-4</v>
      </c>
      <c r="AI80">
        <v>7.5633040144551999E-4</v>
      </c>
      <c r="AJ80">
        <v>7.4199424023893503E-4</v>
      </c>
      <c r="AK80">
        <v>7.2827438891905798E-4</v>
      </c>
      <c r="AL80">
        <v>7.1456846180144101E-4</v>
      </c>
      <c r="AM80">
        <v>7.0183219230381697E-4</v>
      </c>
      <c r="AN80">
        <v>6.8944635937309099E-4</v>
      </c>
      <c r="AO80">
        <v>6.7842840674231899E-4</v>
      </c>
      <c r="AP80">
        <v>6.65403710256292E-4</v>
      </c>
      <c r="AQ80">
        <v>6.5448180095675898E-4</v>
      </c>
      <c r="AR80">
        <v>6.4362543705696505E-4</v>
      </c>
      <c r="AS80">
        <v>6.3301205219041905E-4</v>
      </c>
      <c r="AT80">
        <v>6.2292494797653696E-4</v>
      </c>
      <c r="AU80">
        <v>6.1270421213065998E-4</v>
      </c>
      <c r="AV80">
        <v>6.0314863938126296E-4</v>
      </c>
      <c r="AW80">
        <v>5.93743417139017E-4</v>
      </c>
      <c r="AX80">
        <v>5.84819343421871E-4</v>
      </c>
    </row>
    <row r="81" spans="1:50" x14ac:dyDescent="0.25">
      <c r="A81">
        <v>20</v>
      </c>
      <c r="B81">
        <v>75</v>
      </c>
      <c r="C81">
        <f t="shared" si="1"/>
        <v>0.3490658503988659</v>
      </c>
      <c r="D81">
        <f t="shared" si="1"/>
        <v>1.3089969389957472</v>
      </c>
      <c r="E81">
        <v>2.0105562711747699E-3</v>
      </c>
      <c r="F81">
        <v>1.9252668062557799E-3</v>
      </c>
      <c r="G81">
        <v>1.8460084456582699E-3</v>
      </c>
      <c r="H81">
        <v>1.77157120950378E-3</v>
      </c>
      <c r="I81">
        <v>1.70292831673107E-3</v>
      </c>
      <c r="J81">
        <v>1.6404665476454599E-3</v>
      </c>
      <c r="K81">
        <v>1.5828238518382099E-3</v>
      </c>
      <c r="L81">
        <v>1.5285887156877599E-3</v>
      </c>
      <c r="M81">
        <v>1.47855323856067E-3</v>
      </c>
      <c r="N81">
        <v>1.4308762789215701E-3</v>
      </c>
      <c r="O81">
        <v>1.3877239400295501E-3</v>
      </c>
      <c r="P81">
        <v>1.3462996281392999E-3</v>
      </c>
      <c r="Q81">
        <v>1.30675548471213E-3</v>
      </c>
      <c r="R81">
        <v>1.2703972564889799E-3</v>
      </c>
      <c r="S81">
        <v>1.23579260731458E-3</v>
      </c>
      <c r="T81">
        <v>1.2028909213968001E-3</v>
      </c>
      <c r="U81">
        <v>1.17175364170383E-3</v>
      </c>
      <c r="V81">
        <v>1.1421358061720599E-3</v>
      </c>
      <c r="W81">
        <v>1.1139888939037501E-3</v>
      </c>
      <c r="X81">
        <v>1.0874175479108801E-3</v>
      </c>
      <c r="Y81">
        <v>1.0616088990580801E-3</v>
      </c>
      <c r="Z81">
        <v>1.03742574237178E-3</v>
      </c>
      <c r="AA81">
        <v>1.0139872422154101E-3</v>
      </c>
      <c r="AB81">
        <v>9.9163977003179603E-4</v>
      </c>
      <c r="AC81">
        <v>9.7030031052103597E-4</v>
      </c>
      <c r="AD81">
        <v>9.4980088326289099E-4</v>
      </c>
      <c r="AE81">
        <v>9.2983662974825199E-4</v>
      </c>
      <c r="AF81">
        <v>9.1121854811802698E-4</v>
      </c>
      <c r="AG81">
        <v>8.9304769840707404E-4</v>
      </c>
      <c r="AH81">
        <v>8.7556912401828401E-4</v>
      </c>
      <c r="AI81">
        <v>8.5869444778348901E-4</v>
      </c>
      <c r="AJ81">
        <v>8.4248094145703304E-4</v>
      </c>
      <c r="AK81">
        <v>8.2696314592004797E-4</v>
      </c>
      <c r="AL81">
        <v>8.1146112704527998E-4</v>
      </c>
      <c r="AM81">
        <v>7.97055738724157E-4</v>
      </c>
      <c r="AN81">
        <v>7.8304793930777104E-4</v>
      </c>
      <c r="AO81">
        <v>7.7058867636382498E-4</v>
      </c>
      <c r="AP81">
        <v>7.5585686518383902E-4</v>
      </c>
      <c r="AQ81">
        <v>7.4350266294998305E-4</v>
      </c>
      <c r="AR81">
        <v>7.3122541512383597E-4</v>
      </c>
      <c r="AS81">
        <v>7.1922076774229304E-4</v>
      </c>
      <c r="AT81">
        <v>7.0781189905808105E-4</v>
      </c>
      <c r="AU81">
        <v>6.9625192771699497E-4</v>
      </c>
      <c r="AV81">
        <v>6.85444665132781E-4</v>
      </c>
      <c r="AW81">
        <v>6.7480704368784396E-4</v>
      </c>
      <c r="AX81">
        <v>6.6471560840480404E-4</v>
      </c>
    </row>
    <row r="82" spans="1:50" x14ac:dyDescent="0.25">
      <c r="A82">
        <v>20</v>
      </c>
      <c r="B82">
        <v>90</v>
      </c>
      <c r="C82">
        <f t="shared" si="1"/>
        <v>0.3490658503988659</v>
      </c>
      <c r="D82">
        <f t="shared" si="1"/>
        <v>1.5707963267948966</v>
      </c>
      <c r="E82">
        <v>2.3814277473941901E-3</v>
      </c>
      <c r="F82">
        <v>2.2801677247141199E-3</v>
      </c>
      <c r="G82">
        <v>2.1860784810552301E-3</v>
      </c>
      <c r="H82">
        <v>2.0977102458340502E-3</v>
      </c>
      <c r="I82">
        <v>2.0162438768409701E-3</v>
      </c>
      <c r="J82">
        <v>1.9420887553326801E-3</v>
      </c>
      <c r="K82">
        <v>1.8736602864553101E-3</v>
      </c>
      <c r="L82">
        <v>1.8092941665095201E-3</v>
      </c>
      <c r="M82">
        <v>1.7498841297128899E-3</v>
      </c>
      <c r="N82">
        <v>1.6933066274696499E-3</v>
      </c>
      <c r="O82">
        <v>1.6420702963123399E-3</v>
      </c>
      <c r="P82">
        <v>1.5928901590988899E-3</v>
      </c>
      <c r="Q82">
        <v>1.54596329117342E-3</v>
      </c>
      <c r="R82">
        <v>1.5027953377457399E-3</v>
      </c>
      <c r="S82">
        <v>1.46172181005169E-3</v>
      </c>
      <c r="T82">
        <v>1.42266004825394E-3</v>
      </c>
      <c r="U82">
        <v>1.38569159528492E-3</v>
      </c>
      <c r="V82">
        <v>1.3505432368647299E-3</v>
      </c>
      <c r="W82">
        <v>1.3171305867622899E-3</v>
      </c>
      <c r="X82">
        <v>1.2855878564698899E-3</v>
      </c>
      <c r="Y82">
        <v>1.2549538987042901E-3</v>
      </c>
      <c r="Z82">
        <v>1.2262439949801199E-3</v>
      </c>
      <c r="AA82">
        <v>1.1984170946278501E-3</v>
      </c>
      <c r="AB82">
        <v>1.17189513766275E-3</v>
      </c>
      <c r="AC82">
        <v>1.1465641700653801E-3</v>
      </c>
      <c r="AD82">
        <v>1.1222296027529801E-3</v>
      </c>
      <c r="AE82">
        <v>1.09853170033332E-3</v>
      </c>
      <c r="AF82">
        <v>1.0764300462022299E-3</v>
      </c>
      <c r="AG82">
        <v>1.05485951139909E-3</v>
      </c>
      <c r="AH82">
        <v>1.03411240244855E-3</v>
      </c>
      <c r="AI82">
        <v>1.0140808705218201E-3</v>
      </c>
      <c r="AJ82">
        <v>9.9483337845704899E-4</v>
      </c>
      <c r="AK82">
        <v>9.7641291486561498E-4</v>
      </c>
      <c r="AL82">
        <v>9.5801061903228E-4</v>
      </c>
      <c r="AM82">
        <v>9.4091085939834295E-4</v>
      </c>
      <c r="AN82">
        <v>9.2428398963427896E-4</v>
      </c>
      <c r="AO82">
        <v>9.0949238502282496E-4</v>
      </c>
      <c r="AP82">
        <v>8.9200464317280099E-4</v>
      </c>
      <c r="AQ82">
        <v>8.7734074185075303E-4</v>
      </c>
      <c r="AR82">
        <v>8.6276692323661503E-4</v>
      </c>
      <c r="AS82">
        <v>8.48516091172791E-4</v>
      </c>
      <c r="AT82">
        <v>8.3497227970467296E-4</v>
      </c>
      <c r="AU82">
        <v>8.2125064783442102E-4</v>
      </c>
      <c r="AV82">
        <v>8.0842180089354704E-4</v>
      </c>
      <c r="AW82">
        <v>7.9579373278661203E-4</v>
      </c>
      <c r="AX82">
        <v>7.8381450393886099E-4</v>
      </c>
    </row>
    <row r="83" spans="1:50" x14ac:dyDescent="0.25">
      <c r="A83">
        <v>20</v>
      </c>
      <c r="B83">
        <v>105</v>
      </c>
      <c r="C83">
        <f t="shared" si="1"/>
        <v>0.3490658503988659</v>
      </c>
      <c r="D83">
        <f t="shared" si="1"/>
        <v>1.8325957145940461</v>
      </c>
      <c r="E83">
        <v>3.0005900671262898E-3</v>
      </c>
      <c r="F83">
        <v>2.87332891974221E-3</v>
      </c>
      <c r="G83">
        <v>2.75508787718322E-3</v>
      </c>
      <c r="H83">
        <v>2.6440392779958901E-3</v>
      </c>
      <c r="I83">
        <v>2.5416439582693099E-3</v>
      </c>
      <c r="J83">
        <v>2.4484496022343901E-3</v>
      </c>
      <c r="K83">
        <v>2.3624534110837201E-3</v>
      </c>
      <c r="L83">
        <v>2.28154904253386E-3</v>
      </c>
      <c r="M83">
        <v>2.2068995162774999E-3</v>
      </c>
      <c r="N83">
        <v>2.1357832042943202E-3</v>
      </c>
      <c r="O83">
        <v>2.0714039757593699E-3</v>
      </c>
      <c r="P83">
        <v>2.0095873291036499E-3</v>
      </c>
      <c r="Q83">
        <v>1.9506056985228999E-3</v>
      </c>
      <c r="R83">
        <v>1.89636437251232E-3</v>
      </c>
      <c r="S83">
        <v>1.8447440347394101E-3</v>
      </c>
      <c r="T83">
        <v>1.7956622930950399E-3</v>
      </c>
      <c r="U83">
        <v>1.7491908000545301E-3</v>
      </c>
      <c r="V83">
        <v>1.7050103621680101E-3</v>
      </c>
      <c r="W83">
        <v>1.6630231910781999E-3</v>
      </c>
      <c r="X83">
        <v>1.62338205176658E-3</v>
      </c>
      <c r="Y83">
        <v>1.5848819781063301E-3</v>
      </c>
      <c r="Z83">
        <v>1.5488002106752801E-3</v>
      </c>
      <c r="AA83">
        <v>1.5138365853135901E-3</v>
      </c>
      <c r="AB83">
        <v>1.4804984783926801E-3</v>
      </c>
      <c r="AC83">
        <v>1.44866442092169E-3</v>
      </c>
      <c r="AD83">
        <v>1.4180767246138499E-3</v>
      </c>
      <c r="AE83">
        <v>1.38830466873348E-3</v>
      </c>
      <c r="AF83">
        <v>1.3605261498998501E-3</v>
      </c>
      <c r="AG83">
        <v>1.33341697091043E-3</v>
      </c>
      <c r="AH83">
        <v>1.3073411584748E-3</v>
      </c>
      <c r="AI83">
        <v>1.2821649194353999E-3</v>
      </c>
      <c r="AJ83">
        <v>1.2579759623983901E-3</v>
      </c>
      <c r="AK83">
        <v>1.2348254062185401E-3</v>
      </c>
      <c r="AL83">
        <v>1.21169797342096E-3</v>
      </c>
      <c r="AM83">
        <v>1.19021009889961E-3</v>
      </c>
      <c r="AN83">
        <v>1.1693125176417301E-3</v>
      </c>
      <c r="AO83">
        <v>1.1507221069373501E-3</v>
      </c>
      <c r="AP83">
        <v>1.12874544964398E-3</v>
      </c>
      <c r="AQ83">
        <v>1.11031583136115E-3</v>
      </c>
      <c r="AR83">
        <v>1.0919995472651199E-3</v>
      </c>
      <c r="AS83">
        <v>1.07409023856433E-3</v>
      </c>
      <c r="AT83">
        <v>1.05707022357693E-3</v>
      </c>
      <c r="AU83">
        <v>1.03982440271035E-3</v>
      </c>
      <c r="AV83">
        <v>1.02370309372438E-3</v>
      </c>
      <c r="AW83">
        <v>1.0078330528033E-3</v>
      </c>
      <c r="AX83">
        <v>9.9277803640847404E-4</v>
      </c>
    </row>
    <row r="84" spans="1:50" x14ac:dyDescent="0.25">
      <c r="A84">
        <v>20</v>
      </c>
      <c r="B84">
        <v>120</v>
      </c>
      <c r="C84">
        <f t="shared" si="1"/>
        <v>0.3490658503988659</v>
      </c>
      <c r="D84">
        <f t="shared" si="1"/>
        <v>2.0943951023931953</v>
      </c>
      <c r="E84">
        <v>4.07275058098641E-3</v>
      </c>
      <c r="F84">
        <v>3.8994796433535102E-3</v>
      </c>
      <c r="G84">
        <v>3.7384685497661402E-3</v>
      </c>
      <c r="H84">
        <v>3.5872554059254102E-3</v>
      </c>
      <c r="I84">
        <v>3.4478388181865098E-3</v>
      </c>
      <c r="J84">
        <v>3.3209442044739301E-3</v>
      </c>
      <c r="K84">
        <v>3.2038447680183698E-3</v>
      </c>
      <c r="L84">
        <v>3.0936850549404902E-3</v>
      </c>
      <c r="M84">
        <v>2.9920352476150202E-3</v>
      </c>
      <c r="N84">
        <v>2.8952007535315502E-3</v>
      </c>
      <c r="O84">
        <v>2.8075387163738201E-3</v>
      </c>
      <c r="P84">
        <v>2.7233759434898098E-3</v>
      </c>
      <c r="Q84">
        <v>2.6430565038429699E-3</v>
      </c>
      <c r="R84">
        <v>2.56919492393312E-3</v>
      </c>
      <c r="S84">
        <v>2.4989009858133902E-3</v>
      </c>
      <c r="T84">
        <v>2.4320722677505699E-3</v>
      </c>
      <c r="U84">
        <v>2.36879852711609E-3</v>
      </c>
      <c r="V84">
        <v>2.3086447226639598E-3</v>
      </c>
      <c r="W84">
        <v>2.2514649381598201E-3</v>
      </c>
      <c r="X84">
        <v>2.1974950228683399E-3</v>
      </c>
      <c r="Y84">
        <v>2.1450660800160898E-3</v>
      </c>
      <c r="Z84">
        <v>2.09594374765973E-3</v>
      </c>
      <c r="AA84">
        <v>2.0483331106932999E-3</v>
      </c>
      <c r="AB84">
        <v>2.0029417054124202E-3</v>
      </c>
      <c r="AC84">
        <v>1.95958253104114E-3</v>
      </c>
      <c r="AD84">
        <v>1.91793808520108E-3</v>
      </c>
      <c r="AE84">
        <v>1.87739109778419E-3</v>
      </c>
      <c r="AF84">
        <v>1.8395712189064901E-3</v>
      </c>
      <c r="AG84">
        <v>1.80265945561594E-3</v>
      </c>
      <c r="AH84">
        <v>1.76715900252546E-3</v>
      </c>
      <c r="AI84">
        <v>1.73287717177634E-3</v>
      </c>
      <c r="AJ84">
        <v>1.6999420699584801E-3</v>
      </c>
      <c r="AK84">
        <v>1.66841474174261E-3</v>
      </c>
      <c r="AL84">
        <v>1.63692347004436E-3</v>
      </c>
      <c r="AM84">
        <v>1.60766069249467E-3</v>
      </c>
      <c r="AN84">
        <v>1.5792142150305201E-3</v>
      </c>
      <c r="AO84">
        <v>1.5538950776473801E-3</v>
      </c>
      <c r="AP84">
        <v>1.5239698386602699E-3</v>
      </c>
      <c r="AQ84">
        <v>1.49887653909314E-3</v>
      </c>
      <c r="AR84">
        <v>1.4739361061615801E-3</v>
      </c>
      <c r="AS84">
        <v>1.4495495902699901E-3</v>
      </c>
      <c r="AT84">
        <v>1.42637428369721E-3</v>
      </c>
      <c r="AU84">
        <v>1.40289176396381E-3</v>
      </c>
      <c r="AV84">
        <v>1.3809404400906499E-3</v>
      </c>
      <c r="AW84">
        <v>1.3593302981870501E-3</v>
      </c>
      <c r="AX84">
        <v>1.33882888765708E-3</v>
      </c>
    </row>
    <row r="85" spans="1:50" x14ac:dyDescent="0.25">
      <c r="A85">
        <v>20</v>
      </c>
      <c r="B85">
        <v>135</v>
      </c>
      <c r="C85">
        <f t="shared" si="1"/>
        <v>0.3490658503988659</v>
      </c>
      <c r="D85">
        <f t="shared" si="1"/>
        <v>2.3561944901923448</v>
      </c>
      <c r="E85">
        <v>6.0438082822564798E-3</v>
      </c>
      <c r="F85">
        <v>5.7870383149290399E-3</v>
      </c>
      <c r="G85">
        <v>5.5484371463305404E-3</v>
      </c>
      <c r="H85">
        <v>5.3243610911618902E-3</v>
      </c>
      <c r="I85">
        <v>5.1177601991089696E-3</v>
      </c>
      <c r="J85">
        <v>4.9297140709929597E-3</v>
      </c>
      <c r="K85">
        <v>4.7561971676819701E-3</v>
      </c>
      <c r="L85">
        <v>4.5929493849252599E-3</v>
      </c>
      <c r="M85">
        <v>4.4423093131925398E-3</v>
      </c>
      <c r="N85">
        <v>4.2988106815123996E-3</v>
      </c>
      <c r="O85">
        <v>4.1689042763884904E-3</v>
      </c>
      <c r="P85">
        <v>4.0441881225770603E-3</v>
      </c>
      <c r="Q85">
        <v>3.9251718285241597E-3</v>
      </c>
      <c r="R85">
        <v>3.81571377664815E-3</v>
      </c>
      <c r="S85">
        <v>3.71155501353396E-3</v>
      </c>
      <c r="T85">
        <v>3.6125145373627201E-3</v>
      </c>
      <c r="U85">
        <v>3.51875664330725E-3</v>
      </c>
      <c r="V85">
        <v>3.4296064591547702E-3</v>
      </c>
      <c r="W85">
        <v>3.34488041781628E-3</v>
      </c>
      <c r="X85">
        <v>3.2649024504802699E-3</v>
      </c>
      <c r="Y85">
        <v>3.1872091759925902E-3</v>
      </c>
      <c r="Z85">
        <v>3.1144149408159601E-3</v>
      </c>
      <c r="AA85">
        <v>3.0438600246096301E-3</v>
      </c>
      <c r="AB85">
        <v>2.9765919177964198E-3</v>
      </c>
      <c r="AC85">
        <v>2.9123487655555599E-3</v>
      </c>
      <c r="AD85">
        <v>2.8506394435607102E-3</v>
      </c>
      <c r="AE85">
        <v>2.79054023543819E-3</v>
      </c>
      <c r="AF85">
        <v>2.7344940265650302E-3</v>
      </c>
      <c r="AG85">
        <v>2.6797970069987001E-3</v>
      </c>
      <c r="AH85">
        <v>2.62719059328101E-3</v>
      </c>
      <c r="AI85">
        <v>2.5763807023186599E-3</v>
      </c>
      <c r="AJ85">
        <v>2.5275763250999202E-3</v>
      </c>
      <c r="AK85">
        <v>2.4808624542659698E-3</v>
      </c>
      <c r="AL85">
        <v>2.4342057091592002E-3</v>
      </c>
      <c r="AM85">
        <v>2.39083179488525E-3</v>
      </c>
      <c r="AN85">
        <v>2.3486703697810098E-3</v>
      </c>
      <c r="AO85">
        <v>2.3111670516657401E-3</v>
      </c>
      <c r="AP85">
        <v>2.2668116930467598E-3</v>
      </c>
      <c r="AQ85">
        <v>2.2296327924949001E-3</v>
      </c>
      <c r="AR85">
        <v>2.19267482225435E-3</v>
      </c>
      <c r="AS85">
        <v>2.1565280002652301E-3</v>
      </c>
      <c r="AT85">
        <v>2.122191676615E-3</v>
      </c>
      <c r="AU85">
        <v>2.08739309081105E-3</v>
      </c>
      <c r="AV85">
        <v>2.0548610047650801E-3</v>
      </c>
      <c r="AW85">
        <v>2.0228466179115102E-3</v>
      </c>
      <c r="AX85">
        <v>1.99246495771909E-3</v>
      </c>
    </row>
    <row r="86" spans="1:50" x14ac:dyDescent="0.25">
      <c r="A86">
        <v>20</v>
      </c>
      <c r="B86">
        <v>150</v>
      </c>
      <c r="C86">
        <f t="shared" si="1"/>
        <v>0.3490658503988659</v>
      </c>
      <c r="D86">
        <f t="shared" si="1"/>
        <v>2.6179938779914944</v>
      </c>
      <c r="E86">
        <v>9.7901438674958506E-3</v>
      </c>
      <c r="F86">
        <v>9.3744448168109097E-3</v>
      </c>
      <c r="G86">
        <v>8.9881884767784408E-3</v>
      </c>
      <c r="H86">
        <v>8.6254228591756202E-3</v>
      </c>
      <c r="I86">
        <v>8.29096861169599E-3</v>
      </c>
      <c r="J86">
        <v>7.9865340276033606E-3</v>
      </c>
      <c r="K86">
        <v>7.7056247048845799E-3</v>
      </c>
      <c r="L86">
        <v>7.44133977089949E-3</v>
      </c>
      <c r="M86">
        <v>7.1974802248402298E-3</v>
      </c>
      <c r="N86">
        <v>6.9651727892944904E-3</v>
      </c>
      <c r="O86">
        <v>6.7548644485858397E-3</v>
      </c>
      <c r="P86">
        <v>6.5529675011616198E-3</v>
      </c>
      <c r="Q86">
        <v>6.3602993681336302E-3</v>
      </c>
      <c r="R86">
        <v>6.1830837995838E-3</v>
      </c>
      <c r="S86">
        <v>6.0144669813589997E-3</v>
      </c>
      <c r="T86">
        <v>5.8541180394592199E-3</v>
      </c>
      <c r="U86">
        <v>5.7023486911560502E-3</v>
      </c>
      <c r="V86">
        <v>5.5580311022072901E-3</v>
      </c>
      <c r="W86">
        <v>5.4208564590040699E-3</v>
      </c>
      <c r="X86">
        <v>5.2913838410825796E-3</v>
      </c>
      <c r="Y86">
        <v>5.1656061316616196E-3</v>
      </c>
      <c r="Z86">
        <v>5.0477604324056097E-3</v>
      </c>
      <c r="AA86">
        <v>4.9335336510784398E-3</v>
      </c>
      <c r="AB86">
        <v>4.8246308970549103E-3</v>
      </c>
      <c r="AC86">
        <v>4.7206368567043102E-3</v>
      </c>
      <c r="AD86">
        <v>4.6207296127103699E-3</v>
      </c>
      <c r="AE86">
        <v>4.5234513276703999E-3</v>
      </c>
      <c r="AF86">
        <v>4.4327074783772303E-3</v>
      </c>
      <c r="AG86">
        <v>4.3441624395375899E-3</v>
      </c>
      <c r="AH86">
        <v>4.2589892571687701E-3</v>
      </c>
      <c r="AI86">
        <v>4.1767552869759403E-3</v>
      </c>
      <c r="AJ86">
        <v>4.0977275812289398E-3</v>
      </c>
      <c r="AK86">
        <v>4.0221090473763696E-3</v>
      </c>
      <c r="AL86">
        <v>3.9465595372616697E-3</v>
      </c>
      <c r="AM86">
        <v>3.8763720644654702E-3</v>
      </c>
      <c r="AN86">
        <v>3.8080963234656501E-3</v>
      </c>
      <c r="AO86">
        <v>3.7473841559098799E-3</v>
      </c>
      <c r="AP86">
        <v>3.6755787942126402E-3</v>
      </c>
      <c r="AQ86">
        <v>3.6153863094753398E-3</v>
      </c>
      <c r="AR86">
        <v>3.5555593227100599E-3</v>
      </c>
      <c r="AS86">
        <v>3.4970509593702901E-3</v>
      </c>
      <c r="AT86">
        <v>3.4414620550128798E-3</v>
      </c>
      <c r="AU86">
        <v>3.38511645287813E-3</v>
      </c>
      <c r="AV86">
        <v>3.3324557187416701E-3</v>
      </c>
      <c r="AW86">
        <v>3.2806080019885399E-3</v>
      </c>
      <c r="AX86">
        <v>3.2314343801453601E-3</v>
      </c>
    </row>
    <row r="87" spans="1:50" x14ac:dyDescent="0.25">
      <c r="A87">
        <v>20</v>
      </c>
      <c r="B87">
        <v>165</v>
      </c>
      <c r="C87">
        <f t="shared" si="1"/>
        <v>0.3490658503988659</v>
      </c>
      <c r="D87">
        <f t="shared" si="1"/>
        <v>2.8797932657906435</v>
      </c>
      <c r="E87">
        <v>1.6792657221784399E-2</v>
      </c>
      <c r="F87">
        <v>1.6079474379151599E-2</v>
      </c>
      <c r="G87">
        <v>1.54165707243416E-2</v>
      </c>
      <c r="H87">
        <v>1.47942181363294E-2</v>
      </c>
      <c r="I87">
        <v>1.42202134250205E-2</v>
      </c>
      <c r="J87">
        <v>1.36978818339114E-2</v>
      </c>
      <c r="K87">
        <v>1.32158610149398E-2</v>
      </c>
      <c r="L87">
        <v>1.27623984906064E-2</v>
      </c>
      <c r="M87">
        <v>1.23438800169316E-2</v>
      </c>
      <c r="N87">
        <v>1.19453110740706E-2</v>
      </c>
      <c r="O87">
        <v>1.1584475259647301E-2</v>
      </c>
      <c r="P87">
        <v>1.1237961369431801E-2</v>
      </c>
      <c r="Q87">
        <v>1.0907388835838701E-2</v>
      </c>
      <c r="R87">
        <v>1.0603301702073201E-2</v>
      </c>
      <c r="S87">
        <v>1.0313967178745E-2</v>
      </c>
      <c r="T87">
        <v>1.00388378750422E-2</v>
      </c>
      <c r="U87">
        <v>9.7784115950135999E-3</v>
      </c>
      <c r="V87">
        <v>9.5307586006875902E-3</v>
      </c>
      <c r="W87">
        <v>9.2953942749541395E-3</v>
      </c>
      <c r="X87">
        <v>9.0732173553398094E-3</v>
      </c>
      <c r="Y87">
        <v>8.8574043707307006E-3</v>
      </c>
      <c r="Z87">
        <v>8.6551696725887806E-3</v>
      </c>
      <c r="AA87">
        <v>8.4591767436380597E-3</v>
      </c>
      <c r="AB87">
        <v>8.2723085622451193E-3</v>
      </c>
      <c r="AC87">
        <v>8.0938613903959802E-3</v>
      </c>
      <c r="AD87">
        <v>7.9224394698881508E-3</v>
      </c>
      <c r="AE87">
        <v>7.7554968364847302E-3</v>
      </c>
      <c r="AF87">
        <v>7.5998092359173897E-3</v>
      </c>
      <c r="AG87">
        <v>7.4478631948892496E-3</v>
      </c>
      <c r="AH87">
        <v>7.3017063084571902E-3</v>
      </c>
      <c r="AI87">
        <v>7.1605889142291696E-3</v>
      </c>
      <c r="AJ87">
        <v>7.0250050884154199E-3</v>
      </c>
      <c r="AK87">
        <v>6.8952440481823904E-3</v>
      </c>
      <c r="AL87">
        <v>6.7656160317163903E-3</v>
      </c>
      <c r="AM87">
        <v>6.6451619806703497E-3</v>
      </c>
      <c r="AN87">
        <v>6.52802649427567E-3</v>
      </c>
      <c r="AO87">
        <v>6.4238219835041303E-3</v>
      </c>
      <c r="AP87">
        <v>6.3006459604274898E-3</v>
      </c>
      <c r="AQ87">
        <v>6.1973401399897498E-3</v>
      </c>
      <c r="AR87">
        <v>6.0946741815071899E-3</v>
      </c>
      <c r="AS87">
        <v>5.9942924647334696E-3</v>
      </c>
      <c r="AT87">
        <v>5.8988948978741396E-3</v>
      </c>
      <c r="AU87">
        <v>5.8022181964610103E-3</v>
      </c>
      <c r="AV87">
        <v>5.7118630549433799E-3</v>
      </c>
      <c r="AW87">
        <v>5.6228977068354703E-3</v>
      </c>
      <c r="AX87">
        <v>5.5385030464280101E-3</v>
      </c>
    </row>
    <row r="88" spans="1:50" x14ac:dyDescent="0.25">
      <c r="A88">
        <v>20</v>
      </c>
      <c r="B88">
        <v>180</v>
      </c>
      <c r="C88">
        <f t="shared" si="1"/>
        <v>0.3490658503988659</v>
      </c>
      <c r="D88">
        <f t="shared" si="1"/>
        <v>3.1415926535897931</v>
      </c>
      <c r="E88">
        <v>0.59106529698671595</v>
      </c>
      <c r="F88">
        <v>0.60657775216031296</v>
      </c>
      <c r="G88">
        <v>0.62099216101297305</v>
      </c>
      <c r="H88">
        <v>0.63452904869895199</v>
      </c>
      <c r="I88">
        <v>0.64701043030894301</v>
      </c>
      <c r="J88">
        <v>0.65837095548369895</v>
      </c>
      <c r="K88">
        <v>0.66885376268893804</v>
      </c>
      <c r="L88">
        <v>0.67871597180056098</v>
      </c>
      <c r="M88">
        <v>0.68781629807210598</v>
      </c>
      <c r="N88">
        <v>0.69648526580486303</v>
      </c>
      <c r="O88">
        <v>0.70433325685581505</v>
      </c>
      <c r="P88">
        <v>0.71186789918497895</v>
      </c>
      <c r="Q88">
        <v>0.71905764662980298</v>
      </c>
      <c r="R88">
        <v>0.72567075679753001</v>
      </c>
      <c r="S88">
        <v>0.73196315872295203</v>
      </c>
      <c r="T88">
        <v>0.73794661672078399</v>
      </c>
      <c r="U88">
        <v>0.74361028435587895</v>
      </c>
      <c r="V88">
        <v>0.74899608260360095</v>
      </c>
      <c r="W88">
        <v>0.75411478782150898</v>
      </c>
      <c r="X88">
        <v>0.758946746726193</v>
      </c>
      <c r="Y88">
        <v>0.76364013751486803</v>
      </c>
      <c r="Z88">
        <v>0.76803791732503901</v>
      </c>
      <c r="AA88">
        <v>0.77230052313953601</v>
      </c>
      <c r="AB88">
        <v>0.776364329074827</v>
      </c>
      <c r="AC88">
        <v>0.78024532070283603</v>
      </c>
      <c r="AD88">
        <v>0.78397344021558002</v>
      </c>
      <c r="AE88">
        <v>0.78760383368433196</v>
      </c>
      <c r="AF88">
        <v>0.79098976982807601</v>
      </c>
      <c r="AG88">
        <v>0.79429422329946497</v>
      </c>
      <c r="AH88">
        <v>0.79747269050422298</v>
      </c>
      <c r="AI88">
        <v>0.80054156210414396</v>
      </c>
      <c r="AJ88">
        <v>0.80349029701666597</v>
      </c>
      <c r="AK88">
        <v>0.80631234053577105</v>
      </c>
      <c r="AL88">
        <v>0.80913146551976101</v>
      </c>
      <c r="AM88">
        <v>0.81175110184614396</v>
      </c>
      <c r="AN88">
        <v>0.81429845737141604</v>
      </c>
      <c r="AO88">
        <v>0.81656441194016105</v>
      </c>
      <c r="AP88">
        <v>0.81924361183619898</v>
      </c>
      <c r="AQ88">
        <v>0.82149013317177699</v>
      </c>
      <c r="AR88">
        <v>0.82372287585352699</v>
      </c>
      <c r="AS88">
        <v>0.82590610292826006</v>
      </c>
      <c r="AT88">
        <v>0.82798070516594802</v>
      </c>
      <c r="AU88">
        <v>0.83008299064695801</v>
      </c>
      <c r="AV88">
        <v>0.832048258080055</v>
      </c>
      <c r="AW88">
        <v>0.83398300004008397</v>
      </c>
      <c r="AX88">
        <v>0.83581822484203605</v>
      </c>
    </row>
    <row r="89" spans="1:50" x14ac:dyDescent="0.25">
      <c r="A89">
        <v>20</v>
      </c>
      <c r="B89">
        <v>195</v>
      </c>
      <c r="C89">
        <f t="shared" si="1"/>
        <v>0.3490658503988659</v>
      </c>
      <c r="D89">
        <f t="shared" si="1"/>
        <v>3.4033920413889422</v>
      </c>
      <c r="E89">
        <v>1.6792657221784399E-2</v>
      </c>
      <c r="F89">
        <v>1.6079333729637699E-2</v>
      </c>
      <c r="G89">
        <v>1.5416436896457801E-2</v>
      </c>
      <c r="H89">
        <v>1.47940739291148E-2</v>
      </c>
      <c r="I89">
        <v>1.42200913127904E-2</v>
      </c>
      <c r="J89">
        <v>1.3697771122485901E-2</v>
      </c>
      <c r="K89">
        <v>1.32157532658161E-2</v>
      </c>
      <c r="L89">
        <v>1.27622909571055E-2</v>
      </c>
      <c r="M89">
        <v>1.23437749679978E-2</v>
      </c>
      <c r="N89">
        <v>1.19452006839858E-2</v>
      </c>
      <c r="O89">
        <v>1.15843660700035E-2</v>
      </c>
      <c r="P89">
        <v>1.12378536456404E-2</v>
      </c>
      <c r="Q89">
        <v>1.0907286876555801E-2</v>
      </c>
      <c r="R89">
        <v>1.0603213467786801E-2</v>
      </c>
      <c r="S89">
        <v>1.0313868763236299E-2</v>
      </c>
      <c r="T89">
        <v>1.00387393680378E-2</v>
      </c>
      <c r="U89">
        <v>9.7783228148689508E-3</v>
      </c>
      <c r="V89">
        <v>9.5306803024901403E-3</v>
      </c>
      <c r="W89">
        <v>9.2953056441980892E-3</v>
      </c>
      <c r="X89">
        <v>9.0731345858296193E-3</v>
      </c>
      <c r="Y89">
        <v>8.8573231762237407E-3</v>
      </c>
      <c r="Z89">
        <v>8.6551001911033907E-3</v>
      </c>
      <c r="AA89">
        <v>8.4591059556468808E-3</v>
      </c>
      <c r="AB89">
        <v>8.2722363633515508E-3</v>
      </c>
      <c r="AC89">
        <v>8.0937891792242801E-3</v>
      </c>
      <c r="AD89">
        <v>7.9223638250091304E-3</v>
      </c>
      <c r="AE89">
        <v>7.7554325202429403E-3</v>
      </c>
      <c r="AF89">
        <v>7.5997464827578902E-3</v>
      </c>
      <c r="AG89">
        <v>7.4477992113493796E-3</v>
      </c>
      <c r="AH89">
        <v>7.30164791314285E-3</v>
      </c>
      <c r="AI89">
        <v>7.1605320034218599E-3</v>
      </c>
      <c r="AJ89">
        <v>7.0249488775822296E-3</v>
      </c>
      <c r="AK89">
        <v>6.8951934541308102E-3</v>
      </c>
      <c r="AL89">
        <v>6.7655496122858696E-3</v>
      </c>
      <c r="AM89">
        <v>6.6451018154170304E-3</v>
      </c>
      <c r="AN89">
        <v>6.5279676808418403E-3</v>
      </c>
      <c r="AO89">
        <v>6.4237798019952802E-3</v>
      </c>
      <c r="AP89">
        <v>6.3005790967706901E-3</v>
      </c>
      <c r="AQ89">
        <v>6.1972934213231001E-3</v>
      </c>
      <c r="AR89">
        <v>6.0946250921386997E-3</v>
      </c>
      <c r="AS89">
        <v>5.9942417507411402E-3</v>
      </c>
      <c r="AT89">
        <v>5.8988411991449602E-3</v>
      </c>
      <c r="AU89">
        <v>5.8021762674659296E-3</v>
      </c>
      <c r="AV89">
        <v>5.7118044478890097E-3</v>
      </c>
      <c r="AW89">
        <v>5.6228427819580802E-3</v>
      </c>
      <c r="AX89">
        <v>5.5384652516528299E-3</v>
      </c>
    </row>
    <row r="90" spans="1:50" x14ac:dyDescent="0.25">
      <c r="A90">
        <v>20</v>
      </c>
      <c r="B90">
        <v>210</v>
      </c>
      <c r="C90">
        <f t="shared" si="1"/>
        <v>0.3490658503988659</v>
      </c>
      <c r="D90">
        <f t="shared" si="1"/>
        <v>3.6651914291880923</v>
      </c>
      <c r="E90">
        <v>9.7901273960321698E-3</v>
      </c>
      <c r="F90">
        <v>9.3744307518595204E-3</v>
      </c>
      <c r="G90">
        <v>8.9881750939900702E-3</v>
      </c>
      <c r="H90">
        <v>8.6254228591756202E-3</v>
      </c>
      <c r="I90">
        <v>8.2909564004729798E-3</v>
      </c>
      <c r="J90">
        <v>7.9865229564608092E-3</v>
      </c>
      <c r="K90">
        <v>7.7056139299722104E-3</v>
      </c>
      <c r="L90">
        <v>7.44133977089949E-3</v>
      </c>
      <c r="M90">
        <v>7.1974802248402298E-3</v>
      </c>
      <c r="N90">
        <v>6.9651727892944904E-3</v>
      </c>
      <c r="O90">
        <v>6.7548644485858397E-3</v>
      </c>
      <c r="P90">
        <v>6.5529567287824801E-3</v>
      </c>
      <c r="Q90">
        <v>6.36028803932442E-3</v>
      </c>
      <c r="R90">
        <v>6.1830837995838E-3</v>
      </c>
      <c r="S90">
        <v>6.0144560463024797E-3</v>
      </c>
      <c r="T90">
        <v>5.8541180394592199E-3</v>
      </c>
      <c r="U90">
        <v>5.7023486911560502E-3</v>
      </c>
      <c r="V90">
        <v>5.5580311022072901E-3</v>
      </c>
      <c r="W90">
        <v>5.4208564590040699E-3</v>
      </c>
      <c r="X90">
        <v>5.2913838410825796E-3</v>
      </c>
      <c r="Y90">
        <v>5.1656061316616196E-3</v>
      </c>
      <c r="Z90">
        <v>5.0477604324056097E-3</v>
      </c>
      <c r="AA90">
        <v>4.9335336510784398E-3</v>
      </c>
      <c r="AB90">
        <v>4.8246308970549103E-3</v>
      </c>
      <c r="AC90">
        <v>4.7206368567043102E-3</v>
      </c>
      <c r="AD90">
        <v>4.6207296127103699E-3</v>
      </c>
      <c r="AE90">
        <v>4.5234513276703999E-3</v>
      </c>
      <c r="AF90">
        <v>4.4327200290091304E-3</v>
      </c>
      <c r="AG90">
        <v>4.3441624395375899E-3</v>
      </c>
      <c r="AH90">
        <v>4.2589892571687701E-3</v>
      </c>
      <c r="AI90">
        <v>4.1767552869759403E-3</v>
      </c>
      <c r="AJ90">
        <v>4.0977416339372302E-3</v>
      </c>
      <c r="AK90">
        <v>4.0221090473763696E-3</v>
      </c>
      <c r="AL90">
        <v>3.9465595372616697E-3</v>
      </c>
      <c r="AM90">
        <v>3.8763720644654702E-3</v>
      </c>
      <c r="AN90">
        <v>3.8081110268241101E-3</v>
      </c>
      <c r="AO90">
        <v>3.7473841559098799E-3</v>
      </c>
      <c r="AP90">
        <v>3.6755955101268399E-3</v>
      </c>
      <c r="AQ90">
        <v>3.6153863094753398E-3</v>
      </c>
      <c r="AR90">
        <v>3.5555593227100599E-3</v>
      </c>
      <c r="AS90">
        <v>3.4970509593702901E-3</v>
      </c>
      <c r="AT90">
        <v>3.4414620550128798E-3</v>
      </c>
      <c r="AU90">
        <v>3.38511645287813E-3</v>
      </c>
      <c r="AV90">
        <v>3.3324557187416701E-3</v>
      </c>
      <c r="AW90">
        <v>3.2806263102810101E-3</v>
      </c>
      <c r="AX90">
        <v>3.2314343801453601E-3</v>
      </c>
    </row>
    <row r="91" spans="1:50" x14ac:dyDescent="0.25">
      <c r="A91">
        <v>20</v>
      </c>
      <c r="B91">
        <v>225</v>
      </c>
      <c r="C91">
        <f t="shared" si="1"/>
        <v>0.3490658503988659</v>
      </c>
      <c r="D91">
        <f t="shared" si="1"/>
        <v>3.9269908169872414</v>
      </c>
      <c r="E91">
        <v>6.04369298201072E-3</v>
      </c>
      <c r="F91">
        <v>5.7869117303665099E-3</v>
      </c>
      <c r="G91">
        <v>5.5483300840235396E-3</v>
      </c>
      <c r="H91">
        <v>5.3242601461117303E-3</v>
      </c>
      <c r="I91">
        <v>5.1176625093248603E-3</v>
      </c>
      <c r="J91">
        <v>4.9296144307099899E-3</v>
      </c>
      <c r="K91">
        <v>4.7561001934706597E-3</v>
      </c>
      <c r="L91">
        <v>4.5928526047744203E-3</v>
      </c>
      <c r="M91">
        <v>4.4422252740454896E-3</v>
      </c>
      <c r="N91">
        <v>4.2987334084530499E-3</v>
      </c>
      <c r="O91">
        <v>4.1688278436378201E-3</v>
      </c>
      <c r="P91">
        <v>4.0441127159230603E-3</v>
      </c>
      <c r="Q91">
        <v>3.9250925268596998E-3</v>
      </c>
      <c r="R91">
        <v>3.81563657164749E-3</v>
      </c>
      <c r="S91">
        <v>3.71147846813833E-3</v>
      </c>
      <c r="T91">
        <v>3.6124379208037202E-3</v>
      </c>
      <c r="U91">
        <v>3.5186900581987601E-3</v>
      </c>
      <c r="V91">
        <v>3.4295393464141002E-3</v>
      </c>
      <c r="W91">
        <v>3.3448139447492501E-3</v>
      </c>
      <c r="X91">
        <v>3.26483150518582E-3</v>
      </c>
      <c r="Y91">
        <v>3.1871511799162E-3</v>
      </c>
      <c r="Z91">
        <v>3.1143570395781302E-3</v>
      </c>
      <c r="AA91">
        <v>3.0438010346169899E-3</v>
      </c>
      <c r="AB91">
        <v>2.9765317520517799E-3</v>
      </c>
      <c r="AC91">
        <v>2.9122885895791501E-3</v>
      </c>
      <c r="AD91">
        <v>2.8505890136413599E-3</v>
      </c>
      <c r="AE91">
        <v>2.7904887824447598E-3</v>
      </c>
      <c r="AF91">
        <v>2.7344438240374299E-3</v>
      </c>
      <c r="AG91">
        <v>2.6797458201668102E-3</v>
      </c>
      <c r="AH91">
        <v>2.6271321979666699E-3</v>
      </c>
      <c r="AI91">
        <v>2.5763380192131802E-3</v>
      </c>
      <c r="AJ91">
        <v>2.5275341669750298E-3</v>
      </c>
      <c r="AK91">
        <v>2.4808118602144E-3</v>
      </c>
      <c r="AL91">
        <v>2.4341558945863099E-3</v>
      </c>
      <c r="AM91">
        <v>2.3907866709452601E-3</v>
      </c>
      <c r="AN91">
        <v>2.3486262597056402E-3</v>
      </c>
      <c r="AO91">
        <v>2.31112487015688E-3</v>
      </c>
      <c r="AP91">
        <v>2.26677826121836E-3</v>
      </c>
      <c r="AQ91">
        <v>2.2295860738282599E-3</v>
      </c>
      <c r="AR91">
        <v>2.1926257328858602E-3</v>
      </c>
      <c r="AS91">
        <v>2.1564941909370098E-3</v>
      </c>
      <c r="AT91">
        <v>2.1221558774622098E-3</v>
      </c>
      <c r="AU91">
        <v>2.0873532582657301E-3</v>
      </c>
      <c r="AV91">
        <v>2.0548219333954999E-3</v>
      </c>
      <c r="AW91">
        <v>2.02279169303412E-3</v>
      </c>
      <c r="AX91">
        <v>1.9924271629439098E-3</v>
      </c>
    </row>
    <row r="92" spans="1:50" x14ac:dyDescent="0.25">
      <c r="A92">
        <v>20</v>
      </c>
      <c r="B92">
        <v>240</v>
      </c>
      <c r="C92">
        <f t="shared" si="1"/>
        <v>0.3490658503988659</v>
      </c>
      <c r="D92">
        <f t="shared" si="1"/>
        <v>4.1887902047863905</v>
      </c>
      <c r="E92">
        <v>4.0775273054536104E-3</v>
      </c>
      <c r="F92">
        <v>3.90440237634049E-3</v>
      </c>
      <c r="G92">
        <v>3.7435272437718798E-3</v>
      </c>
      <c r="H92">
        <v>3.5924468656476898E-3</v>
      </c>
      <c r="I92">
        <v>3.45315070019788E-3</v>
      </c>
      <c r="J92">
        <v>3.32636906432441E-3</v>
      </c>
      <c r="K92">
        <v>3.20937229806277E-3</v>
      </c>
      <c r="L92">
        <v>3.0992983036889198E-3</v>
      </c>
      <c r="M92">
        <v>2.9977394047211998E-3</v>
      </c>
      <c r="N92">
        <v>2.90098519397403E-3</v>
      </c>
      <c r="O92">
        <v>2.8134022002462302E-3</v>
      </c>
      <c r="P92">
        <v>2.7293115243975301E-3</v>
      </c>
      <c r="Q92">
        <v>2.6490721015332802E-3</v>
      </c>
      <c r="R92">
        <v>2.5752610311274202E-3</v>
      </c>
      <c r="S92">
        <v>2.5050355525204899E-3</v>
      </c>
      <c r="T92">
        <v>2.4382563185834901E-3</v>
      </c>
      <c r="U92">
        <v>2.3750464297961501E-3</v>
      </c>
      <c r="V92">
        <v>2.3149421348301301E-3</v>
      </c>
      <c r="W92">
        <v>2.2578131160616499E-3</v>
      </c>
      <c r="X92">
        <v>2.2038919235843699E-3</v>
      </c>
      <c r="Y92">
        <v>2.1515036444960602E-3</v>
      </c>
      <c r="Z92">
        <v>2.1024171060489601E-3</v>
      </c>
      <c r="AA92">
        <v>2.0548456058815802E-3</v>
      </c>
      <c r="AB92">
        <v>2.0094997715783399E-3</v>
      </c>
      <c r="AC92">
        <v>1.9661778180557802E-3</v>
      </c>
      <c r="AD92">
        <v>1.9245696195954701E-3</v>
      </c>
      <c r="AE92">
        <v>1.8840542604333999E-3</v>
      </c>
      <c r="AF92">
        <v>1.84627325634131E-3</v>
      </c>
      <c r="AG92">
        <v>1.80939052401036E-3</v>
      </c>
      <c r="AH92">
        <v>1.77391826016019E-3</v>
      </c>
      <c r="AI92">
        <v>1.73966378554804E-3</v>
      </c>
      <c r="AJ92">
        <v>1.7067576334824401E-3</v>
      </c>
      <c r="AK92">
        <v>1.6752601169206299E-3</v>
      </c>
      <c r="AL92">
        <v>1.6437962206175001E-3</v>
      </c>
      <c r="AM92">
        <v>1.6145646553124701E-3</v>
      </c>
      <c r="AN92">
        <v>1.5861247935051101E-3</v>
      </c>
      <c r="AO92">
        <v>1.5608402630803301E-3</v>
      </c>
      <c r="AP92">
        <v>1.53094037488232E-3</v>
      </c>
      <c r="AQ92">
        <v>1.5058687662002201E-3</v>
      </c>
      <c r="AR92">
        <v>1.4809493406062399E-3</v>
      </c>
      <c r="AS92">
        <v>1.45658362100536E-3</v>
      </c>
      <c r="AT92">
        <v>1.4334285067533099E-3</v>
      </c>
      <c r="AU92">
        <v>1.4099672818827099E-3</v>
      </c>
      <c r="AV92">
        <v>1.3880338472383399E-3</v>
      </c>
      <c r="AW92">
        <v>1.36644123898059E-3</v>
      </c>
      <c r="AX92">
        <v>1.345958871994E-3</v>
      </c>
    </row>
    <row r="93" spans="1:50" x14ac:dyDescent="0.25">
      <c r="A93">
        <v>20</v>
      </c>
      <c r="B93">
        <v>255</v>
      </c>
      <c r="C93">
        <f t="shared" si="1"/>
        <v>0.3490658503988659</v>
      </c>
      <c r="D93">
        <f t="shared" si="1"/>
        <v>4.4505895925855405</v>
      </c>
      <c r="E93">
        <v>2.9969169307256399E-3</v>
      </c>
      <c r="F93">
        <v>2.8695595127693299E-3</v>
      </c>
      <c r="G93">
        <v>2.7512068685544701E-3</v>
      </c>
      <c r="H93">
        <v>2.6400591588754902E-3</v>
      </c>
      <c r="I93">
        <v>2.5375898322284401E-3</v>
      </c>
      <c r="J93">
        <v>2.4443089949199299E-3</v>
      </c>
      <c r="K93">
        <v>2.3582404203481202E-3</v>
      </c>
      <c r="L93">
        <v>2.2772692091969399E-3</v>
      </c>
      <c r="M93">
        <v>2.2025504904175301E-3</v>
      </c>
      <c r="N93">
        <v>2.1313786399115801E-3</v>
      </c>
      <c r="O93">
        <v>2.06693811932769E-3</v>
      </c>
      <c r="P93">
        <v>2.0050844746219302E-3</v>
      </c>
      <c r="Q93">
        <v>1.9460515172206299E-3</v>
      </c>
      <c r="R93">
        <v>1.89175413104464E-3</v>
      </c>
      <c r="S93">
        <v>1.84008570066235E-3</v>
      </c>
      <c r="T93">
        <v>1.7909667925511E-3</v>
      </c>
      <c r="U93">
        <v>1.74446325735168E-3</v>
      </c>
      <c r="V93">
        <v>1.70024535758047E-3</v>
      </c>
      <c r="W93">
        <v>1.65821497256268E-3</v>
      </c>
      <c r="X93">
        <v>1.6185459475284E-3</v>
      </c>
      <c r="Y93">
        <v>1.58001030768905E-3</v>
      </c>
      <c r="Z93">
        <v>1.5439017659549801E-3</v>
      </c>
      <c r="AA93">
        <v>1.50890502192827E-3</v>
      </c>
      <c r="AB93">
        <v>1.47554082103422E-3</v>
      </c>
      <c r="AC93">
        <v>1.4436698148795799E-3</v>
      </c>
      <c r="AD93">
        <v>1.4130589476386299E-3</v>
      </c>
      <c r="AE93">
        <v>1.3832494121289701E-3</v>
      </c>
      <c r="AF93">
        <v>1.3554556946120801E-3</v>
      </c>
      <c r="AG93">
        <v>1.3283238811367E-3</v>
      </c>
      <c r="AH93">
        <v>1.3022257289387099E-3</v>
      </c>
      <c r="AI93">
        <v>1.27702871907569E-3</v>
      </c>
      <c r="AJ93">
        <v>1.2528200237242901E-3</v>
      </c>
      <c r="AK93">
        <v>1.2296496347424799E-3</v>
      </c>
      <c r="AL93">
        <v>1.2065023134684701E-3</v>
      </c>
      <c r="AM93">
        <v>1.1849952755686099E-3</v>
      </c>
      <c r="AN93">
        <v>1.1640795923670299E-3</v>
      </c>
      <c r="AO93">
        <v>1.1454747272358001E-3</v>
      </c>
      <c r="AP93">
        <v>1.12347826507907E-3</v>
      </c>
      <c r="AQ93">
        <v>1.10503350745308E-3</v>
      </c>
      <c r="AR93">
        <v>1.0867011680929801E-3</v>
      </c>
      <c r="AS93">
        <v>1.0687754121687599E-3</v>
      </c>
      <c r="AT93">
        <v>1.05174151968503E-3</v>
      </c>
      <c r="AU93">
        <v>1.0344805522880501E-3</v>
      </c>
      <c r="AV93">
        <v>1.0183444553861401E-3</v>
      </c>
      <c r="AW93">
        <v>1.0024613997939699E-3</v>
      </c>
      <c r="AX93">
        <v>9.87392280945919E-4</v>
      </c>
    </row>
    <row r="94" spans="1:50" x14ac:dyDescent="0.25">
      <c r="A94">
        <v>20</v>
      </c>
      <c r="B94">
        <v>270</v>
      </c>
      <c r="C94">
        <f t="shared" si="1"/>
        <v>0.3490658503988659</v>
      </c>
      <c r="D94">
        <f t="shared" si="1"/>
        <v>4.7123889803846897</v>
      </c>
      <c r="E94">
        <v>2.3842278962197898E-3</v>
      </c>
      <c r="F94">
        <v>2.28305103974935E-3</v>
      </c>
      <c r="G94">
        <v>2.18904946007448E-3</v>
      </c>
      <c r="H94">
        <v>2.10075301806016E-3</v>
      </c>
      <c r="I94">
        <v>2.0193577387097E-3</v>
      </c>
      <c r="J94">
        <v>1.94525510210256E-3</v>
      </c>
      <c r="K94">
        <v>1.87689276016549E-3</v>
      </c>
      <c r="L94">
        <v>1.8125739382878201E-3</v>
      </c>
      <c r="M94">
        <v>1.7532141809148401E-3</v>
      </c>
      <c r="N94">
        <v>1.69667352505545E-3</v>
      </c>
      <c r="O94">
        <v>1.64548793216348E-3</v>
      </c>
      <c r="P94">
        <v>1.5963480928037599E-3</v>
      </c>
      <c r="Q94">
        <v>1.5494638932191901E-3</v>
      </c>
      <c r="R94">
        <v>1.5063247092042501E-3</v>
      </c>
      <c r="S94">
        <v>1.46528663847686E-3</v>
      </c>
      <c r="T94">
        <v>1.4262610265265601E-3</v>
      </c>
      <c r="U94">
        <v>1.38933158121575E-3</v>
      </c>
      <c r="V94">
        <v>1.35420088123122E-3</v>
      </c>
      <c r="W94">
        <v>1.3208198419827301E-3</v>
      </c>
      <c r="X94">
        <v>1.2893006602126499E-3</v>
      </c>
      <c r="Y94">
        <v>1.2586888460241999E-3</v>
      </c>
      <c r="Z94">
        <v>1.2300075754389701E-3</v>
      </c>
      <c r="AA94">
        <v>1.20220425215582E-3</v>
      </c>
      <c r="AB94">
        <v>1.1757036292985501E-3</v>
      </c>
      <c r="AC94">
        <v>1.15039376920417E-3</v>
      </c>
      <c r="AD94">
        <v>1.1260786663473E-3</v>
      </c>
      <c r="AE94">
        <v>1.1024009654392701E-3</v>
      </c>
      <c r="AF94">
        <v>1.08031697690178E-3</v>
      </c>
      <c r="AG94">
        <v>1.05876506667281E-3</v>
      </c>
      <c r="AH94">
        <v>1.0380351076892699E-3</v>
      </c>
      <c r="AI94">
        <v>1.0180205211578401E-3</v>
      </c>
      <c r="AJ94">
        <v>9.98789215842605E-4</v>
      </c>
      <c r="AK94">
        <v>9.803828614458191E-4</v>
      </c>
      <c r="AL94">
        <v>9.6199578486353202E-4</v>
      </c>
      <c r="AM94">
        <v>9.4491184874373501E-4</v>
      </c>
      <c r="AN94">
        <v>9.2829800649292895E-4</v>
      </c>
      <c r="AO94">
        <v>9.1351861004301902E-4</v>
      </c>
      <c r="AP94">
        <v>8.9604487963532099E-4</v>
      </c>
      <c r="AQ94">
        <v>8.8139280753731105E-4</v>
      </c>
      <c r="AR94">
        <v>8.6683152294742298E-4</v>
      </c>
      <c r="AS94">
        <v>8.5259349615565499E-4</v>
      </c>
      <c r="AT94">
        <v>8.3906054295261199E-4</v>
      </c>
      <c r="AU94">
        <v>8.2534920710299704E-4</v>
      </c>
      <c r="AV94">
        <v>8.1253210897362096E-4</v>
      </c>
      <c r="AW94">
        <v>7.9991492942056198E-4</v>
      </c>
      <c r="AX94">
        <v>7.8794547286557804E-4</v>
      </c>
    </row>
    <row r="95" spans="1:50" x14ac:dyDescent="0.25">
      <c r="A95">
        <v>20</v>
      </c>
      <c r="B95">
        <v>285</v>
      </c>
      <c r="C95">
        <f t="shared" si="1"/>
        <v>0.3490658503988659</v>
      </c>
      <c r="D95">
        <f t="shared" si="1"/>
        <v>4.9741883681838397</v>
      </c>
      <c r="E95">
        <v>2.0083985094326798E-3</v>
      </c>
      <c r="F95">
        <v>1.92303047898455E-3</v>
      </c>
      <c r="G95">
        <v>1.84370660605777E-3</v>
      </c>
      <c r="H95">
        <v>1.7692206319073001E-3</v>
      </c>
      <c r="I95">
        <v>1.7005349170202001E-3</v>
      </c>
      <c r="J95">
        <v>1.63801982514147E-3</v>
      </c>
      <c r="K95">
        <v>1.5803348470813799E-3</v>
      </c>
      <c r="L95">
        <v>1.5260616784159599E-3</v>
      </c>
      <c r="M95">
        <v>1.47599004457557E-3</v>
      </c>
      <c r="N95">
        <v>1.4282821119292299E-3</v>
      </c>
      <c r="O95">
        <v>1.38509246961381E-3</v>
      </c>
      <c r="P95">
        <v>1.34362807811187E-3</v>
      </c>
      <c r="Q95">
        <v>1.3040705569294501E-3</v>
      </c>
      <c r="R95">
        <v>1.26767302289445E-3</v>
      </c>
      <c r="S95">
        <v>1.23304790812834E-3</v>
      </c>
      <c r="T95">
        <v>1.2001217800503799E-3</v>
      </c>
      <c r="U95">
        <v>1.1689570671472101E-3</v>
      </c>
      <c r="V95">
        <v>1.13931707106394E-3</v>
      </c>
      <c r="W95">
        <v>1.11115270971026E-3</v>
      </c>
      <c r="X95">
        <v>1.0845596349662199E-3</v>
      </c>
      <c r="Y95">
        <v>1.0587322936688301E-3</v>
      </c>
      <c r="Z95">
        <v>1.0345306804803501E-3</v>
      </c>
      <c r="AA95">
        <v>1.0110743163784801E-3</v>
      </c>
      <c r="AB95">
        <v>9.887109015826491E-4</v>
      </c>
      <c r="AC95">
        <v>9.6735529823548496E-4</v>
      </c>
      <c r="AD95">
        <v>9.4684064699710499E-4</v>
      </c>
      <c r="AE95">
        <v>9.2686136040315097E-4</v>
      </c>
      <c r="AF95">
        <v>9.0822898759935003E-4</v>
      </c>
      <c r="AG95">
        <v>8.9004559071632905E-4</v>
      </c>
      <c r="AH95">
        <v>8.7255446591553499E-4</v>
      </c>
      <c r="AI95">
        <v>8.5566679283460704E-4</v>
      </c>
      <c r="AJ95">
        <v>8.3943993538160104E-4</v>
      </c>
      <c r="AK95">
        <v>8.2391063814172703E-4</v>
      </c>
      <c r="AL95">
        <v>8.0839587032674205E-4</v>
      </c>
      <c r="AM95">
        <v>7.9398129427980303E-4</v>
      </c>
      <c r="AN95">
        <v>7.7996317470357696E-4</v>
      </c>
      <c r="AO95">
        <v>7.6749255361387896E-4</v>
      </c>
      <c r="AP95">
        <v>7.5275104832518702E-4</v>
      </c>
      <c r="AQ95">
        <v>7.4038808517399701E-4</v>
      </c>
      <c r="AR95">
        <v>7.2810169497571498E-4</v>
      </c>
      <c r="AS95">
        <v>7.1608833348306899E-4</v>
      </c>
      <c r="AT95">
        <v>7.0467052340128099E-4</v>
      </c>
      <c r="AU95">
        <v>6.93100963737113E-4</v>
      </c>
      <c r="AV95">
        <v>6.8228769847051901E-4</v>
      </c>
      <c r="AW95">
        <v>6.7164153992058497E-4</v>
      </c>
      <c r="AX95">
        <v>6.61542737028794E-4</v>
      </c>
    </row>
    <row r="96" spans="1:50" x14ac:dyDescent="0.25">
      <c r="A96">
        <v>20</v>
      </c>
      <c r="B96">
        <v>300</v>
      </c>
      <c r="C96">
        <f t="shared" si="1"/>
        <v>0.3490658503988659</v>
      </c>
      <c r="D96">
        <f t="shared" si="1"/>
        <v>5.2359877559829888</v>
      </c>
      <c r="E96">
        <v>1.77641441496323E-3</v>
      </c>
      <c r="F96">
        <v>1.7010433511746199E-3</v>
      </c>
      <c r="G96">
        <v>1.6310139504139901E-3</v>
      </c>
      <c r="H96">
        <v>1.5652395269863801E-3</v>
      </c>
      <c r="I96">
        <v>1.5045936325271199E-3</v>
      </c>
      <c r="J96">
        <v>1.4493896983401599E-3</v>
      </c>
      <c r="K96">
        <v>1.3984543263220199E-3</v>
      </c>
      <c r="L96">
        <v>1.3505347448516201E-3</v>
      </c>
      <c r="M96">
        <v>1.3063255115700601E-3</v>
      </c>
      <c r="N96">
        <v>1.2641982899118699E-3</v>
      </c>
      <c r="O96">
        <v>1.2260686723740699E-3</v>
      </c>
      <c r="P96">
        <v>1.1894645601981601E-3</v>
      </c>
      <c r="Q96">
        <v>1.15453027536236E-3</v>
      </c>
      <c r="R96">
        <v>1.1223952702337199E-3</v>
      </c>
      <c r="S96">
        <v>1.0918205596810199E-3</v>
      </c>
      <c r="T96">
        <v>1.06274828977776E-3</v>
      </c>
      <c r="U96">
        <v>1.03522975475781E-3</v>
      </c>
      <c r="V96">
        <v>1.00906130833534E-3</v>
      </c>
      <c r="W96">
        <v>9.8419025955812697E-4</v>
      </c>
      <c r="X96">
        <v>9.6071279929212496E-4</v>
      </c>
      <c r="Y96">
        <v>9.3790906771287503E-4</v>
      </c>
      <c r="Z96">
        <v>9.1653953803337595E-4</v>
      </c>
      <c r="AA96">
        <v>8.9582910714278499E-4</v>
      </c>
      <c r="AB96">
        <v>8.7608303424360095E-4</v>
      </c>
      <c r="AC96">
        <v>8.5722724380582298E-4</v>
      </c>
      <c r="AD96">
        <v>8.3911351403176903E-4</v>
      </c>
      <c r="AE96">
        <v>8.2147276660975697E-4</v>
      </c>
      <c r="AF96">
        <v>8.0502137629273097E-4</v>
      </c>
      <c r="AG96">
        <v>7.8896567409901302E-4</v>
      </c>
      <c r="AH96">
        <v>7.73521852328101E-4</v>
      </c>
      <c r="AI96">
        <v>7.5861110204846101E-4</v>
      </c>
      <c r="AJ96">
        <v>7.4428342642048799E-4</v>
      </c>
      <c r="AK96">
        <v>7.3057135886053499E-4</v>
      </c>
      <c r="AL96">
        <v>7.1687487652627902E-4</v>
      </c>
      <c r="AM96">
        <v>7.0414554629374699E-4</v>
      </c>
      <c r="AN96">
        <v>6.9176949000923302E-4</v>
      </c>
      <c r="AO96">
        <v>6.8075893510654998E-4</v>
      </c>
      <c r="AP96">
        <v>6.6774059506167203E-4</v>
      </c>
      <c r="AQ96">
        <v>6.56825520733188E-4</v>
      </c>
      <c r="AR96">
        <v>6.4597681780754199E-4</v>
      </c>
      <c r="AS96">
        <v>6.3537025283349298E-4</v>
      </c>
      <c r="AT96">
        <v>6.2528948201792396E-4</v>
      </c>
      <c r="AU96">
        <v>6.1507529680214902E-4</v>
      </c>
      <c r="AV96">
        <v>6.05526132220355E-4</v>
      </c>
      <c r="AW96">
        <v>5.9612532598875897E-4</v>
      </c>
      <c r="AX96">
        <v>5.8720797321298304E-4</v>
      </c>
    </row>
    <row r="97" spans="1:50" x14ac:dyDescent="0.25">
      <c r="A97">
        <v>20</v>
      </c>
      <c r="B97">
        <v>315</v>
      </c>
      <c r="C97">
        <f t="shared" si="1"/>
        <v>0.3490658503988659</v>
      </c>
      <c r="D97">
        <f t="shared" si="1"/>
        <v>5.497787143782138</v>
      </c>
      <c r="E97">
        <v>1.6228954320263E-3</v>
      </c>
      <c r="F97">
        <v>1.5539239596209301E-3</v>
      </c>
      <c r="G97">
        <v>1.4898255330578101E-3</v>
      </c>
      <c r="H97">
        <v>1.42963859904064E-3</v>
      </c>
      <c r="I97">
        <v>1.3741411370616101E-3</v>
      </c>
      <c r="J97">
        <v>1.3236325900917701E-3</v>
      </c>
      <c r="K97">
        <v>1.2770210639429899E-3</v>
      </c>
      <c r="L97">
        <v>1.2331726819390901E-3</v>
      </c>
      <c r="M97">
        <v>1.1927045847551401E-3</v>
      </c>
      <c r="N97">
        <v>1.1541614534029199E-3</v>
      </c>
      <c r="O97">
        <v>1.1192593628025901E-3</v>
      </c>
      <c r="P97">
        <v>1.0857588661896901E-3</v>
      </c>
      <c r="Q97">
        <v>1.05379450387036E-3</v>
      </c>
      <c r="R97">
        <v>1.02439013947393E-3</v>
      </c>
      <c r="S97">
        <v>9.9641219155356198E-4</v>
      </c>
      <c r="T97">
        <v>9.6980693110912798E-4</v>
      </c>
      <c r="U97">
        <v>9.4462406837889405E-4</v>
      </c>
      <c r="V97">
        <v>9.2067718451050904E-4</v>
      </c>
      <c r="W97">
        <v>8.9791818950693005E-4</v>
      </c>
      <c r="X97">
        <v>8.7643333675305397E-4</v>
      </c>
      <c r="Y97">
        <v>8.5556507852418799E-4</v>
      </c>
      <c r="Z97">
        <v>8.3601049646146101E-4</v>
      </c>
      <c r="AA97">
        <v>8.1705741036098396E-4</v>
      </c>
      <c r="AB97">
        <v>7.9898785237491297E-4</v>
      </c>
      <c r="AC97">
        <v>7.8173287083971397E-4</v>
      </c>
      <c r="AD97">
        <v>7.6515551581050304E-4</v>
      </c>
      <c r="AE97">
        <v>7.4901408861168602E-4</v>
      </c>
      <c r="AF97">
        <v>7.3395844340943498E-4</v>
      </c>
      <c r="AG97">
        <v>7.1926584477600096E-4</v>
      </c>
      <c r="AH97">
        <v>7.0513217994003403E-4</v>
      </c>
      <c r="AI97">
        <v>6.9148765036690797E-4</v>
      </c>
      <c r="AJ97">
        <v>6.7837622450838395E-4</v>
      </c>
      <c r="AK97">
        <v>6.6582952399757E-4</v>
      </c>
      <c r="AL97">
        <v>6.5329321617441701E-4</v>
      </c>
      <c r="AM97">
        <v>6.4164588115098501E-4</v>
      </c>
      <c r="AN97">
        <v>6.3031974401158797E-4</v>
      </c>
      <c r="AO97">
        <v>6.2024323342794801E-4</v>
      </c>
      <c r="AP97">
        <v>6.08332235989286E-4</v>
      </c>
      <c r="AQ97">
        <v>5.9834309383350497E-4</v>
      </c>
      <c r="AR97">
        <v>5.8841462431849002E-4</v>
      </c>
      <c r="AS97">
        <v>5.7870750920968703E-4</v>
      </c>
      <c r="AT97">
        <v>5.6948218274286496E-4</v>
      </c>
      <c r="AU97">
        <v>5.6013573455544904E-4</v>
      </c>
      <c r="AV97">
        <v>5.5139665680082695E-4</v>
      </c>
      <c r="AW97">
        <v>5.4279510086644302E-4</v>
      </c>
      <c r="AX97">
        <v>5.3463544094341198E-4</v>
      </c>
    </row>
    <row r="98" spans="1:50" x14ac:dyDescent="0.25">
      <c r="A98">
        <v>20</v>
      </c>
      <c r="B98">
        <v>330</v>
      </c>
      <c r="C98">
        <f t="shared" si="1"/>
        <v>0.3490658503988659</v>
      </c>
      <c r="D98">
        <f t="shared" si="1"/>
        <v>5.7595865315812871</v>
      </c>
      <c r="E98">
        <v>1.5351222963681901E-3</v>
      </c>
      <c r="F98">
        <v>1.46994213486308E-3</v>
      </c>
      <c r="G98">
        <v>1.4093815921357199E-3</v>
      </c>
      <c r="H98">
        <v>1.35251225450557E-3</v>
      </c>
      <c r="I98">
        <v>1.30008006947776E-3</v>
      </c>
      <c r="J98">
        <v>1.2523455031993201E-3</v>
      </c>
      <c r="K98">
        <v>1.2082986728646E-3</v>
      </c>
      <c r="L98">
        <v>1.16686752526704E-3</v>
      </c>
      <c r="M98">
        <v>1.12863524002103E-3</v>
      </c>
      <c r="N98">
        <v>1.0922105378242499E-3</v>
      </c>
      <c r="O98">
        <v>1.05923781560217E-3</v>
      </c>
      <c r="P98">
        <v>1.0275826326285799E-3</v>
      </c>
      <c r="Q98">
        <v>9.973747682445681E-4</v>
      </c>
      <c r="R98">
        <v>9.6959113293773505E-4</v>
      </c>
      <c r="S98">
        <v>9.4315409228388299E-4</v>
      </c>
      <c r="T98">
        <v>9.1801523175282103E-4</v>
      </c>
      <c r="U98">
        <v>8.9421914125132295E-4</v>
      </c>
      <c r="V98">
        <v>8.7159204453044002E-4</v>
      </c>
      <c r="W98">
        <v>8.5008638623754304E-4</v>
      </c>
      <c r="X98">
        <v>8.2978562323215901E-4</v>
      </c>
      <c r="Y98">
        <v>8.1006715659145999E-4</v>
      </c>
      <c r="Z98">
        <v>7.9158866679941502E-4</v>
      </c>
      <c r="AA98">
        <v>7.7368088896748503E-4</v>
      </c>
      <c r="AB98">
        <v>7.5660710184946101E-4</v>
      </c>
      <c r="AC98">
        <v>7.40301711080782E-4</v>
      </c>
      <c r="AD98">
        <v>7.2463885785753804E-4</v>
      </c>
      <c r="AE98">
        <v>7.09384993071751E-4</v>
      </c>
      <c r="AF98">
        <v>6.95159419952516E-4</v>
      </c>
      <c r="AG98">
        <v>6.8127625781302904E-4</v>
      </c>
      <c r="AH98">
        <v>6.6792268564325197E-4</v>
      </c>
      <c r="AI98">
        <v>6.5502916443406197E-4</v>
      </c>
      <c r="AJ98">
        <v>6.4264018730956097E-4</v>
      </c>
      <c r="AK98">
        <v>6.3078302447199495E-4</v>
      </c>
      <c r="AL98">
        <v>6.1893942622326197E-4</v>
      </c>
      <c r="AM98">
        <v>6.0793378558772102E-4</v>
      </c>
      <c r="AN98">
        <v>5.9723130614086899E-4</v>
      </c>
      <c r="AO98">
        <v>5.8771074472365001E-4</v>
      </c>
      <c r="AP98">
        <v>5.7645498760688799E-4</v>
      </c>
      <c r="AQ98">
        <v>5.6701511327375196E-4</v>
      </c>
      <c r="AR98">
        <v>5.5763559027650195E-4</v>
      </c>
      <c r="AS98">
        <v>5.4846337465395598E-4</v>
      </c>
      <c r="AT98">
        <v>5.3974561648279201E-4</v>
      </c>
      <c r="AU98">
        <v>5.3091332143796602E-4</v>
      </c>
      <c r="AV98">
        <v>5.2265575733597498E-4</v>
      </c>
      <c r="AW98">
        <v>5.1452892812919003E-4</v>
      </c>
      <c r="AX98">
        <v>5.06818486414006E-4</v>
      </c>
    </row>
    <row r="99" spans="1:50" x14ac:dyDescent="0.25">
      <c r="A99">
        <v>20</v>
      </c>
      <c r="B99">
        <v>345</v>
      </c>
      <c r="C99">
        <f t="shared" si="1"/>
        <v>0.3490658503988659</v>
      </c>
      <c r="D99">
        <f t="shared" si="1"/>
        <v>6.0213859193804371</v>
      </c>
      <c r="E99">
        <v>1.48268045030373E-3</v>
      </c>
      <c r="F99">
        <v>1.4196880635417299E-3</v>
      </c>
      <c r="G99">
        <v>1.3611634056206201E-3</v>
      </c>
      <c r="H99">
        <v>1.3061914551336E-3</v>
      </c>
      <c r="I99">
        <v>1.2555091054742801E-3</v>
      </c>
      <c r="J99">
        <v>1.2093783989549399E-3</v>
      </c>
      <c r="K99">
        <v>1.1668152602506501E-3</v>
      </c>
      <c r="L99">
        <v>1.12676828277109E-3</v>
      </c>
      <c r="M99">
        <v>1.0898196589761799E-3</v>
      </c>
      <c r="N99">
        <v>1.05461388274979E-3</v>
      </c>
      <c r="O99">
        <v>1.02274663664205E-3</v>
      </c>
      <c r="P99">
        <v>9.9215227762766006E-4</v>
      </c>
      <c r="Q99">
        <v>9.6295671298479799E-4</v>
      </c>
      <c r="R99">
        <v>9.3610401536800396E-4</v>
      </c>
      <c r="S99">
        <v>9.1055340828407E-4</v>
      </c>
      <c r="T99">
        <v>8.8625657352837397E-4</v>
      </c>
      <c r="U99">
        <v>8.6325928530669603E-4</v>
      </c>
      <c r="V99">
        <v>8.4139019268344105E-4</v>
      </c>
      <c r="W99">
        <v>8.2060558100758197E-4</v>
      </c>
      <c r="X99">
        <v>8.0098538095114003E-4</v>
      </c>
      <c r="Y99">
        <v>7.8192746032408101E-4</v>
      </c>
      <c r="Z99">
        <v>7.64069366484272E-4</v>
      </c>
      <c r="AA99">
        <v>7.4676139572276302E-4</v>
      </c>
      <c r="AB99">
        <v>7.3025931895606797E-4</v>
      </c>
      <c r="AC99">
        <v>7.1450065943482702E-4</v>
      </c>
      <c r="AD99">
        <v>6.9936212153183898E-4</v>
      </c>
      <c r="AE99">
        <v>6.8462066733379905E-4</v>
      </c>
      <c r="AF99">
        <v>6.7087269216203795E-4</v>
      </c>
      <c r="AG99">
        <v>6.5745390624827901E-4</v>
      </c>
      <c r="AH99">
        <v>6.4454704131336796E-4</v>
      </c>
      <c r="AI99">
        <v>6.32085572467113E-4</v>
      </c>
      <c r="AJ99">
        <v>6.20112290638923E-4</v>
      </c>
      <c r="AK99">
        <v>6.0865318631336102E-4</v>
      </c>
      <c r="AL99">
        <v>5.97205328071072E-4</v>
      </c>
      <c r="AM99">
        <v>5.8656910413585901E-4</v>
      </c>
      <c r="AN99">
        <v>5.7622461791393201E-4</v>
      </c>
      <c r="AO99">
        <v>5.6702282370579198E-4</v>
      </c>
      <c r="AP99">
        <v>5.5614515185197801E-4</v>
      </c>
      <c r="AQ99">
        <v>5.4702263852970002E-4</v>
      </c>
      <c r="AR99">
        <v>5.3795729876193797E-4</v>
      </c>
      <c r="AS99">
        <v>5.2909232005253005E-4</v>
      </c>
      <c r="AT99">
        <v>5.2066645800653204E-4</v>
      </c>
      <c r="AU99">
        <v>5.1213122809414403E-4</v>
      </c>
      <c r="AV99">
        <v>5.0415155670172605E-4</v>
      </c>
      <c r="AW99">
        <v>4.96295699662949E-4</v>
      </c>
      <c r="AX99">
        <v>4.8884329134038398E-4</v>
      </c>
    </row>
    <row r="100" spans="1:50" x14ac:dyDescent="0.25">
      <c r="A100">
        <v>10</v>
      </c>
      <c r="B100">
        <v>0</v>
      </c>
      <c r="C100">
        <f t="shared" si="1"/>
        <v>0.17453292519943295</v>
      </c>
      <c r="D100">
        <f t="shared" si="1"/>
        <v>0</v>
      </c>
      <c r="E100">
        <v>1.82195801203849E-3</v>
      </c>
      <c r="F100">
        <v>1.74458844068229E-3</v>
      </c>
      <c r="G100">
        <v>1.67267457062535E-3</v>
      </c>
      <c r="H100">
        <v>1.6051560839620701E-3</v>
      </c>
      <c r="I100">
        <v>1.54288802790106E-3</v>
      </c>
      <c r="J100">
        <v>1.48622338961073E-3</v>
      </c>
      <c r="K100">
        <v>1.4339253378350401E-3</v>
      </c>
      <c r="L100">
        <v>1.38473039814664E-3</v>
      </c>
      <c r="M100">
        <v>1.33934239146829E-3</v>
      </c>
      <c r="N100">
        <v>1.29610102441336E-3</v>
      </c>
      <c r="O100">
        <v>1.25694750364254E-3</v>
      </c>
      <c r="P100">
        <v>1.2193579123196401E-3</v>
      </c>
      <c r="Q100">
        <v>1.1834980405113799E-3</v>
      </c>
      <c r="R100">
        <v>1.1505089197578801E-3</v>
      </c>
      <c r="S100">
        <v>1.11911555425786E-3</v>
      </c>
      <c r="T100">
        <v>1.08927294250078E-3</v>
      </c>
      <c r="U100">
        <v>1.0610214965317401E-3</v>
      </c>
      <c r="V100">
        <v>1.0341558806173799E-3</v>
      </c>
      <c r="W100">
        <v>1.0086213274623399E-3</v>
      </c>
      <c r="X100">
        <v>9.8451849284403011E-4</v>
      </c>
      <c r="Y100">
        <v>9.6110633834978003E-4</v>
      </c>
      <c r="Z100">
        <v>9.3916734177676496E-4</v>
      </c>
      <c r="AA100">
        <v>9.1790552199115397E-4</v>
      </c>
      <c r="AB100">
        <v>8.9763320065928303E-4</v>
      </c>
      <c r="AC100">
        <v>8.7827439331531398E-4</v>
      </c>
      <c r="AD100">
        <v>8.59677574394305E-4</v>
      </c>
      <c r="AE100">
        <v>8.4156773319391898E-4</v>
      </c>
      <c r="AF100">
        <v>8.2467692091195898E-4</v>
      </c>
      <c r="AG100">
        <v>8.0819272783023098E-4</v>
      </c>
      <c r="AH100">
        <v>7.9233828249097101E-4</v>
      </c>
      <c r="AI100">
        <v>7.77028862064097E-4</v>
      </c>
      <c r="AJ100">
        <v>7.6232007751946104E-4</v>
      </c>
      <c r="AK100">
        <v>7.48243861075467E-4</v>
      </c>
      <c r="AL100">
        <v>7.3418045914849003E-4</v>
      </c>
      <c r="AM100">
        <v>7.2111365185967605E-4</v>
      </c>
      <c r="AN100">
        <v>7.0840634010286999E-4</v>
      </c>
      <c r="AO100">
        <v>6.9710216071235901E-4</v>
      </c>
      <c r="AP100">
        <v>6.8373772495257704E-4</v>
      </c>
      <c r="AQ100">
        <v>6.7253077916859603E-4</v>
      </c>
      <c r="AR100">
        <v>6.6139415213734498E-4</v>
      </c>
      <c r="AS100">
        <v>6.5050330814302897E-4</v>
      </c>
      <c r="AT100">
        <v>6.4015329025386204E-4</v>
      </c>
      <c r="AU100">
        <v>6.2966658708822902E-4</v>
      </c>
      <c r="AV100">
        <v>6.1986337128863602E-4</v>
      </c>
      <c r="AW100">
        <v>6.1021355704084495E-4</v>
      </c>
      <c r="AX100">
        <v>6.0105786857616401E-4</v>
      </c>
    </row>
    <row r="101" spans="1:50" x14ac:dyDescent="0.25">
      <c r="A101">
        <v>10</v>
      </c>
      <c r="B101">
        <v>15</v>
      </c>
      <c r="C101">
        <f t="shared" si="1"/>
        <v>0.17453292519943295</v>
      </c>
      <c r="D101">
        <f t="shared" si="1"/>
        <v>0.26179938779914941</v>
      </c>
      <c r="E101">
        <v>1.8389730340199601E-3</v>
      </c>
      <c r="F101">
        <v>1.7608615894421E-3</v>
      </c>
      <c r="G101">
        <v>1.6882922846589599E-3</v>
      </c>
      <c r="H101">
        <v>1.6201392135494E-3</v>
      </c>
      <c r="I101">
        <v>1.55729727105835E-3</v>
      </c>
      <c r="J101">
        <v>1.5000955312284099E-3</v>
      </c>
      <c r="K101">
        <v>1.44731855390755E-3</v>
      </c>
      <c r="L101">
        <v>1.39765592495815E-3</v>
      </c>
      <c r="M101">
        <v>1.3518432145923399E-3</v>
      </c>
      <c r="N101">
        <v>1.3081887386968E-3</v>
      </c>
      <c r="O101">
        <v>1.2686744713873599E-3</v>
      </c>
      <c r="P101">
        <v>1.23074431707367E-3</v>
      </c>
      <c r="Q101">
        <v>1.19454362949077E-3</v>
      </c>
      <c r="R101">
        <v>1.1612514441347E-3</v>
      </c>
      <c r="S101">
        <v>1.12956946828993E-3</v>
      </c>
      <c r="T101">
        <v>1.0994366763121999E-3</v>
      </c>
      <c r="U101">
        <v>1.0709238119161401E-3</v>
      </c>
      <c r="V101">
        <v>1.0438078112713499E-3</v>
      </c>
      <c r="W101">
        <v>1.01803502163893E-3</v>
      </c>
      <c r="X101">
        <v>9.9370709089657296E-4</v>
      </c>
      <c r="Y101">
        <v>9.7007717144672603E-4</v>
      </c>
      <c r="Z101">
        <v>9.4793358918400397E-4</v>
      </c>
      <c r="AA101">
        <v>9.2647204872341204E-4</v>
      </c>
      <c r="AB101">
        <v>9.0601067894316098E-4</v>
      </c>
      <c r="AC101">
        <v>8.8647156482201197E-4</v>
      </c>
      <c r="AD101">
        <v>8.6770097456273E-4</v>
      </c>
      <c r="AE101">
        <v>8.4942203264103805E-4</v>
      </c>
      <c r="AF101">
        <v>8.3237422345647802E-4</v>
      </c>
      <c r="AG101">
        <v>8.1573638718101496E-4</v>
      </c>
      <c r="AH101">
        <v>7.9973258916914104E-4</v>
      </c>
      <c r="AI101">
        <v>7.8428214445573196E-4</v>
      </c>
      <c r="AJ101">
        <v>7.6943496373014304E-4</v>
      </c>
      <c r="AK101">
        <v>7.5522752666111698E-4</v>
      </c>
      <c r="AL101">
        <v>7.4103328389248004E-4</v>
      </c>
      <c r="AM101">
        <v>7.2784313544286595E-4</v>
      </c>
      <c r="AN101">
        <v>7.15016970064954E-4</v>
      </c>
      <c r="AO101">
        <v>7.0360865845321805E-4</v>
      </c>
      <c r="AP101">
        <v>6.9011986099473698E-4</v>
      </c>
      <c r="AQ101">
        <v>6.7880821067609596E-4</v>
      </c>
      <c r="AR101">
        <v>6.6756632206857198E-4</v>
      </c>
      <c r="AS101">
        <v>6.5657546349064404E-4</v>
      </c>
      <c r="AT101">
        <v>6.4612816885351997E-4</v>
      </c>
      <c r="AU101">
        <v>6.3554503219773704E-4</v>
      </c>
      <c r="AV101">
        <v>6.2564984112379696E-4</v>
      </c>
      <c r="AW101">
        <v>6.1590926682681595E-4</v>
      </c>
      <c r="AX101">
        <v>6.0666850295101502E-4</v>
      </c>
    </row>
    <row r="102" spans="1:50" x14ac:dyDescent="0.25">
      <c r="A102">
        <v>10</v>
      </c>
      <c r="B102">
        <v>30</v>
      </c>
      <c r="C102">
        <f t="shared" si="1"/>
        <v>0.17453292519943295</v>
      </c>
      <c r="D102">
        <f t="shared" si="1"/>
        <v>0.52359877559829882</v>
      </c>
      <c r="E102">
        <v>1.90200932552341E-3</v>
      </c>
      <c r="F102">
        <v>1.82122836081384E-3</v>
      </c>
      <c r="G102">
        <v>1.74615946159244E-3</v>
      </c>
      <c r="H102">
        <v>1.67567341185626E-3</v>
      </c>
      <c r="I102">
        <v>1.6106725268553901E-3</v>
      </c>
      <c r="J102">
        <v>1.5515099172399901E-3</v>
      </c>
      <c r="K102">
        <v>1.4969262504464099E-3</v>
      </c>
      <c r="L102">
        <v>1.4455728529715499E-3</v>
      </c>
      <c r="M102">
        <v>1.3981802992983801E-3</v>
      </c>
      <c r="N102">
        <v>1.3530402301430099E-3</v>
      </c>
      <c r="O102">
        <v>1.31216470651547E-3</v>
      </c>
      <c r="P102">
        <v>1.2729289537971699E-3</v>
      </c>
      <c r="Q102">
        <v>1.23548594597436E-3</v>
      </c>
      <c r="R102">
        <v>1.20105613661516E-3</v>
      </c>
      <c r="S102">
        <v>1.16829050342338E-3</v>
      </c>
      <c r="T102">
        <v>1.1371320233362599E-3</v>
      </c>
      <c r="U102">
        <v>1.1076332919789499E-3</v>
      </c>
      <c r="V102">
        <v>1.0795878504136699E-3</v>
      </c>
      <c r="W102">
        <v>1.05293227394778E-3</v>
      </c>
      <c r="X102">
        <v>1.0277702916040301E-3</v>
      </c>
      <c r="Y102">
        <v>1.0033298018091801E-3</v>
      </c>
      <c r="Z102">
        <v>9.8042660582861704E-4</v>
      </c>
      <c r="AA102">
        <v>9.5822990116507497E-4</v>
      </c>
      <c r="AB102">
        <v>9.3706703301219604E-4</v>
      </c>
      <c r="AC102">
        <v>9.1685802587048002E-4</v>
      </c>
      <c r="AD102">
        <v>8.9744454099476598E-4</v>
      </c>
      <c r="AE102">
        <v>8.7853928162318399E-4</v>
      </c>
      <c r="AF102">
        <v>8.6090683001886401E-4</v>
      </c>
      <c r="AG102">
        <v>8.4369847377541401E-4</v>
      </c>
      <c r="AH102">
        <v>8.2714626948556403E-4</v>
      </c>
      <c r="AI102">
        <v>8.1116538705870299E-4</v>
      </c>
      <c r="AJ102">
        <v>7.9581049193245201E-4</v>
      </c>
      <c r="AK102">
        <v>7.8111481638334305E-4</v>
      </c>
      <c r="AL102">
        <v>7.6643373460942197E-4</v>
      </c>
      <c r="AM102">
        <v>7.52792161860921E-4</v>
      </c>
      <c r="AN102">
        <v>7.3952746861209696E-4</v>
      </c>
      <c r="AO102">
        <v>7.2772593614097499E-4</v>
      </c>
      <c r="AP102">
        <v>7.1377622277280102E-4</v>
      </c>
      <c r="AQ102">
        <v>7.0207722124048498E-4</v>
      </c>
      <c r="AR102">
        <v>6.90450149345404E-4</v>
      </c>
      <c r="AS102">
        <v>6.79080642817704E-4</v>
      </c>
      <c r="AT102">
        <v>6.6827710468101299E-4</v>
      </c>
      <c r="AU102">
        <v>6.57329241588924E-4</v>
      </c>
      <c r="AV102">
        <v>6.4709611588760398E-4</v>
      </c>
      <c r="AW102">
        <v>6.3702055886861E-4</v>
      </c>
      <c r="AX102">
        <v>6.2746318825275299E-4</v>
      </c>
    </row>
    <row r="103" spans="1:50" x14ac:dyDescent="0.25">
      <c r="A103">
        <v>10</v>
      </c>
      <c r="B103">
        <v>45</v>
      </c>
      <c r="C103">
        <f t="shared" si="1"/>
        <v>0.17453292519943295</v>
      </c>
      <c r="D103">
        <f t="shared" si="1"/>
        <v>0.78539816339744828</v>
      </c>
      <c r="E103">
        <v>2.0177048864119E-3</v>
      </c>
      <c r="F103">
        <v>1.93200391797224E-3</v>
      </c>
      <c r="G103">
        <v>1.8523786529247601E-3</v>
      </c>
      <c r="H103">
        <v>1.77759907107019E-3</v>
      </c>
      <c r="I103">
        <v>1.7086431691019201E-3</v>
      </c>
      <c r="J103">
        <v>1.64589140749595E-3</v>
      </c>
      <c r="K103">
        <v>1.5879742599497701E-3</v>
      </c>
      <c r="L103">
        <v>1.5334922433300701E-3</v>
      </c>
      <c r="M103">
        <v>1.4832279161154599E-3</v>
      </c>
      <c r="N103">
        <v>1.4353360383466899E-3</v>
      </c>
      <c r="O103">
        <v>1.391982336138E-3</v>
      </c>
      <c r="P103">
        <v>1.3503608150761701E-3</v>
      </c>
      <c r="Q103">
        <v>1.3106412662710299E-3</v>
      </c>
      <c r="R103">
        <v>1.2741141258062201E-3</v>
      </c>
      <c r="S103">
        <v>1.23934650068322E-3</v>
      </c>
      <c r="T103">
        <v>1.2062948856605899E-3</v>
      </c>
      <c r="U103">
        <v>1.1750052145018E-3</v>
      </c>
      <c r="V103">
        <v>1.1452565486132001E-3</v>
      </c>
      <c r="W103">
        <v>1.11698018192032E-3</v>
      </c>
      <c r="X103">
        <v>1.09028492022814E-3</v>
      </c>
      <c r="Y103">
        <v>1.0643579130792599E-3</v>
      </c>
      <c r="Z103">
        <v>1.04006256474249E-3</v>
      </c>
      <c r="AA103">
        <v>1.0165155533002799E-3</v>
      </c>
      <c r="AB103">
        <v>9.9406565285574009E-4</v>
      </c>
      <c r="AC103">
        <v>9.7262791728861204E-4</v>
      </c>
      <c r="AD103">
        <v>9.5203240719408402E-4</v>
      </c>
      <c r="AE103">
        <v>9.3197707427494802E-4</v>
      </c>
      <c r="AF103">
        <v>9.1327308656012304E-4</v>
      </c>
      <c r="AG103">
        <v>8.9501711176430095E-4</v>
      </c>
      <c r="AH103">
        <v>8.7745821243714905E-4</v>
      </c>
      <c r="AI103">
        <v>8.6050563422612302E-4</v>
      </c>
      <c r="AJ103">
        <v>8.4421645093169103E-4</v>
      </c>
      <c r="AK103">
        <v>8.2862769021684502E-4</v>
      </c>
      <c r="AL103">
        <v>8.1305353289201805E-4</v>
      </c>
      <c r="AM103">
        <v>7.9858243202700395E-4</v>
      </c>
      <c r="AN103">
        <v>7.8450945313835601E-4</v>
      </c>
      <c r="AO103">
        <v>7.7199121153324803E-4</v>
      </c>
      <c r="AP103">
        <v>7.5719246672854401E-4</v>
      </c>
      <c r="AQ103">
        <v>7.4478119712702501E-4</v>
      </c>
      <c r="AR103">
        <v>7.3244774039918695E-4</v>
      </c>
      <c r="AS103">
        <v>7.2038718956574902E-4</v>
      </c>
      <c r="AT103">
        <v>7.0892525270966505E-4</v>
      </c>
      <c r="AU103">
        <v>6.9731273129239205E-4</v>
      </c>
      <c r="AV103">
        <v>6.8645661360496599E-4</v>
      </c>
      <c r="AW103">
        <v>6.7576822904227504E-4</v>
      </c>
      <c r="AX103">
        <v>6.6563024196405899E-4</v>
      </c>
    </row>
    <row r="104" spans="1:50" x14ac:dyDescent="0.25">
      <c r="A104">
        <v>10</v>
      </c>
      <c r="B104">
        <v>60</v>
      </c>
      <c r="C104">
        <f t="shared" si="1"/>
        <v>0.17453292519943295</v>
      </c>
      <c r="D104">
        <f t="shared" si="1"/>
        <v>1.0471975511965976</v>
      </c>
      <c r="E104">
        <v>2.1873444908524602E-3</v>
      </c>
      <c r="F104">
        <v>2.0944400415911302E-3</v>
      </c>
      <c r="G104">
        <v>2.0081141612445699E-3</v>
      </c>
      <c r="H104">
        <v>1.9270554281858199E-3</v>
      </c>
      <c r="I104">
        <v>1.8523082078692899E-3</v>
      </c>
      <c r="J104">
        <v>1.7842696182536399E-3</v>
      </c>
      <c r="K104">
        <v>1.72148619909249E-3</v>
      </c>
      <c r="L104">
        <v>1.66242491094242E-3</v>
      </c>
      <c r="M104">
        <v>1.60793150544792E-3</v>
      </c>
      <c r="N104">
        <v>1.55601447902846E-3</v>
      </c>
      <c r="O104">
        <v>1.50901179636977E-3</v>
      </c>
      <c r="P104">
        <v>1.4638909188629499E-3</v>
      </c>
      <c r="Q104">
        <v>1.4208365934530801E-3</v>
      </c>
      <c r="R104">
        <v>1.3812305495718501E-3</v>
      </c>
      <c r="S104">
        <v>1.34354665425188E-3</v>
      </c>
      <c r="T104">
        <v>1.3077133193205399E-3</v>
      </c>
      <c r="U104">
        <v>1.2737953204660501E-3</v>
      </c>
      <c r="V104">
        <v>1.24154096056052E-3</v>
      </c>
      <c r="W104">
        <v>1.21088446795157E-3</v>
      </c>
      <c r="X104">
        <v>1.1819521527623601E-3</v>
      </c>
      <c r="Y104">
        <v>1.15384585895841E-3</v>
      </c>
      <c r="Z104">
        <v>1.12750733016064E-3</v>
      </c>
      <c r="AA104">
        <v>1.1019802546478601E-3</v>
      </c>
      <c r="AB104">
        <v>1.0776430920521E-3</v>
      </c>
      <c r="AC104">
        <v>1.05440225515297E-3</v>
      </c>
      <c r="AD104">
        <v>1.03207603593279E-3</v>
      </c>
      <c r="AE104">
        <v>1.01033483796979E-3</v>
      </c>
      <c r="AF104">
        <v>9.9005659746362502E-4</v>
      </c>
      <c r="AG104">
        <v>9.7026687333571897E-4</v>
      </c>
      <c r="AH104">
        <v>9.5123193280726803E-4</v>
      </c>
      <c r="AI104">
        <v>9.3285349801871696E-4</v>
      </c>
      <c r="AJ104">
        <v>9.15195275268119E-4</v>
      </c>
      <c r="AK104">
        <v>8.9829569923476895E-4</v>
      </c>
      <c r="AL104">
        <v>8.81412410784092E-4</v>
      </c>
      <c r="AM104">
        <v>8.6572384646295495E-4</v>
      </c>
      <c r="AN104">
        <v>8.5046871917463895E-4</v>
      </c>
      <c r="AO104">
        <v>8.3689800828363895E-4</v>
      </c>
      <c r="AP104">
        <v>8.2085335437381097E-4</v>
      </c>
      <c r="AQ104">
        <v>8.0739978331321799E-4</v>
      </c>
      <c r="AR104">
        <v>7.9402871685512399E-4</v>
      </c>
      <c r="AS104">
        <v>7.8095491059851797E-4</v>
      </c>
      <c r="AT104">
        <v>7.6852905213747305E-4</v>
      </c>
      <c r="AU104">
        <v>7.5593994865593296E-4</v>
      </c>
      <c r="AV104">
        <v>7.4417088718368399E-4</v>
      </c>
      <c r="AW104">
        <v>7.3258435304999396E-4</v>
      </c>
      <c r="AX104">
        <v>7.21592965566902E-4</v>
      </c>
    </row>
    <row r="105" spans="1:50" x14ac:dyDescent="0.25">
      <c r="A105">
        <v>10</v>
      </c>
      <c r="B105">
        <v>75</v>
      </c>
      <c r="C105">
        <f t="shared" si="1"/>
        <v>0.17453292519943295</v>
      </c>
      <c r="D105">
        <f t="shared" si="1"/>
        <v>1.3089969389957472</v>
      </c>
      <c r="E105">
        <v>2.44652297185764E-3</v>
      </c>
      <c r="F105">
        <v>2.3426161088917902E-3</v>
      </c>
      <c r="G105">
        <v>2.2460601385519501E-3</v>
      </c>
      <c r="H105">
        <v>2.15539313163707E-3</v>
      </c>
      <c r="I105">
        <v>2.0717927303346099E-3</v>
      </c>
      <c r="J105">
        <v>1.99569522756956E-3</v>
      </c>
      <c r="K105">
        <v>1.92547684002947E-3</v>
      </c>
      <c r="L105">
        <v>1.85941553129194E-3</v>
      </c>
      <c r="M105">
        <v>1.79845875670921E-3</v>
      </c>
      <c r="N105">
        <v>1.7403879986284199E-3</v>
      </c>
      <c r="O105">
        <v>1.6878207570672501E-3</v>
      </c>
      <c r="P105">
        <v>1.63735854020069E-3</v>
      </c>
      <c r="Q105">
        <v>1.5891940271173599E-3</v>
      </c>
      <c r="R105">
        <v>1.5448941216742299E-3</v>
      </c>
      <c r="S105">
        <v>1.5027501421106301E-3</v>
      </c>
      <c r="T105">
        <v>1.46266483727047E-3</v>
      </c>
      <c r="U105">
        <v>1.4247326638967099E-3</v>
      </c>
      <c r="V105">
        <v>1.38866327356506E-3</v>
      </c>
      <c r="W105">
        <v>1.3543665831463199E-3</v>
      </c>
      <c r="X105">
        <v>1.3220064409530099E-3</v>
      </c>
      <c r="Y105">
        <v>1.29056348961148E-3</v>
      </c>
      <c r="Z105">
        <v>1.26111212040046E-3</v>
      </c>
      <c r="AA105">
        <v>1.23256050237218E-3</v>
      </c>
      <c r="AB105">
        <v>1.2053364618493699E-3</v>
      </c>
      <c r="AC105">
        <v>1.1793420244164199E-3</v>
      </c>
      <c r="AD105">
        <v>1.15436985110208E-3</v>
      </c>
      <c r="AE105">
        <v>1.1300518041086601E-3</v>
      </c>
      <c r="AF105">
        <v>1.10737237408949E-3</v>
      </c>
      <c r="AG105">
        <v>1.0852376164590201E-3</v>
      </c>
      <c r="AH105">
        <v>1.06394656854432E-3</v>
      </c>
      <c r="AI105">
        <v>1.0433899362863701E-3</v>
      </c>
      <c r="AJ105">
        <v>1.02364002519471E-3</v>
      </c>
      <c r="AK105">
        <v>1.00473715140534E-3</v>
      </c>
      <c r="AL105">
        <v>9.8585198382086401E-4</v>
      </c>
      <c r="AM105">
        <v>9.68305603363618E-4</v>
      </c>
      <c r="AN105">
        <v>9.5124259736444495E-4</v>
      </c>
      <c r="AO105">
        <v>9.3606462652593304E-4</v>
      </c>
      <c r="AP105">
        <v>9.1811991592991699E-4</v>
      </c>
      <c r="AQ105">
        <v>9.0307182614705905E-4</v>
      </c>
      <c r="AR105">
        <v>8.88115036811545E-4</v>
      </c>
      <c r="AS105">
        <v>8.7349273239244998E-4</v>
      </c>
      <c r="AT105">
        <v>8.5959493698954399E-4</v>
      </c>
      <c r="AU105">
        <v>8.4551286083453796E-4</v>
      </c>
      <c r="AV105">
        <v>8.3234910762584001E-4</v>
      </c>
      <c r="AW105">
        <v>8.1939129094520103E-4</v>
      </c>
      <c r="AX105">
        <v>8.0709797518592702E-4</v>
      </c>
    </row>
    <row r="106" spans="1:50" x14ac:dyDescent="0.25">
      <c r="A106">
        <v>10</v>
      </c>
      <c r="B106">
        <v>90</v>
      </c>
      <c r="C106">
        <f t="shared" si="1"/>
        <v>0.17453292519943295</v>
      </c>
      <c r="D106">
        <f t="shared" si="1"/>
        <v>1.5707963267948966</v>
      </c>
      <c r="E106">
        <v>2.8256631228444299E-3</v>
      </c>
      <c r="F106">
        <v>2.7056465692543402E-3</v>
      </c>
      <c r="G106">
        <v>2.59413308139717E-3</v>
      </c>
      <c r="H106">
        <v>2.4894058818794502E-3</v>
      </c>
      <c r="I106">
        <v>2.39285020583579E-3</v>
      </c>
      <c r="J106">
        <v>2.30495652361766E-3</v>
      </c>
      <c r="K106">
        <v>2.2238557133036499E-3</v>
      </c>
      <c r="L106">
        <v>2.1475623003779001E-3</v>
      </c>
      <c r="M106">
        <v>2.0771640830152798E-3</v>
      </c>
      <c r="N106">
        <v>2.0100930537635302E-3</v>
      </c>
      <c r="O106">
        <v>1.94938454880564E-3</v>
      </c>
      <c r="P106">
        <v>1.8910911585320099E-3</v>
      </c>
      <c r="Q106">
        <v>1.8354710105254501E-3</v>
      </c>
      <c r="R106">
        <v>1.78430682870477E-3</v>
      </c>
      <c r="S106">
        <v>1.7356231057372401E-3</v>
      </c>
      <c r="T106">
        <v>1.6893403996596E-3</v>
      </c>
      <c r="U106">
        <v>1.6455177861342801E-3</v>
      </c>
      <c r="V106">
        <v>1.60384909106536E-3</v>
      </c>
      <c r="W106">
        <v>1.5642552923089E-3</v>
      </c>
      <c r="X106">
        <v>1.52687280288631E-3</v>
      </c>
      <c r="Y106">
        <v>1.4905687586710199E-3</v>
      </c>
      <c r="Z106">
        <v>1.4565403783193E-3</v>
      </c>
      <c r="AA106">
        <v>1.42355830056598E-3</v>
      </c>
      <c r="AB106">
        <v>1.39212703266328E-3</v>
      </c>
      <c r="AC106">
        <v>1.36209526125691E-3</v>
      </c>
      <c r="AD106">
        <v>1.33325360026885E-3</v>
      </c>
      <c r="AE106">
        <v>1.3051694945986499E-3</v>
      </c>
      <c r="AF106">
        <v>1.278972143811E-3</v>
      </c>
      <c r="AG106">
        <v>1.2534132323265999E-3</v>
      </c>
      <c r="AH106">
        <v>1.2288242786975001E-3</v>
      </c>
      <c r="AI106">
        <v>1.2050820764746299E-3</v>
      </c>
      <c r="AJ106">
        <v>1.18226980699091E-3</v>
      </c>
      <c r="AK106">
        <v>1.1604386586571199E-3</v>
      </c>
      <c r="AL106">
        <v>1.1386282974192E-3</v>
      </c>
      <c r="AM106">
        <v>1.11836225752316E-3</v>
      </c>
      <c r="AN106">
        <v>1.09865405824272E-3</v>
      </c>
      <c r="AO106">
        <v>1.0811247264023E-3</v>
      </c>
      <c r="AP106">
        <v>1.0603974196566001E-3</v>
      </c>
      <c r="AQ106">
        <v>1.0430175920665399E-3</v>
      </c>
      <c r="AR106">
        <v>1.0257452629291201E-3</v>
      </c>
      <c r="AS106">
        <v>1.0088551397713301E-3</v>
      </c>
      <c r="AT106">
        <v>9.9280358449900193E-4</v>
      </c>
      <c r="AU106">
        <v>9.7654097044374004E-4</v>
      </c>
      <c r="AV106">
        <v>9.6133737359686703E-4</v>
      </c>
      <c r="AW106">
        <v>9.4637028416787704E-4</v>
      </c>
      <c r="AX106">
        <v>9.3217222467528098E-4</v>
      </c>
    </row>
    <row r="107" spans="1:50" x14ac:dyDescent="0.25">
      <c r="A107">
        <v>10</v>
      </c>
      <c r="B107">
        <v>105</v>
      </c>
      <c r="C107">
        <f t="shared" si="1"/>
        <v>0.17453292519943295</v>
      </c>
      <c r="D107">
        <f t="shared" si="1"/>
        <v>1.8325957145940461</v>
      </c>
      <c r="E107">
        <v>3.3970746693681398E-3</v>
      </c>
      <c r="F107">
        <v>3.2528013082812699E-3</v>
      </c>
      <c r="G107">
        <v>3.11873838569692E-3</v>
      </c>
      <c r="H107">
        <v>2.9928332677253001E-3</v>
      </c>
      <c r="I107">
        <v>2.8767443402373401E-3</v>
      </c>
      <c r="J107">
        <v>2.7710848384853298E-3</v>
      </c>
      <c r="K107">
        <v>2.6735790056883701E-3</v>
      </c>
      <c r="L107">
        <v>2.5818578505747499E-3</v>
      </c>
      <c r="M107">
        <v>2.4972127497701899E-3</v>
      </c>
      <c r="N107">
        <v>2.4165935019583099E-3</v>
      </c>
      <c r="O107">
        <v>2.3435919198401402E-3</v>
      </c>
      <c r="P107">
        <v>2.27352139048327E-3</v>
      </c>
      <c r="Q107">
        <v>2.2066481154697001E-3</v>
      </c>
      <c r="R107">
        <v>2.14514094319371E-3</v>
      </c>
      <c r="S107">
        <v>2.0866165498810798E-3</v>
      </c>
      <c r="T107">
        <v>2.0309626909821199E-3</v>
      </c>
      <c r="U107">
        <v>1.9782879633353598E-3</v>
      </c>
      <c r="V107">
        <v>1.92819378126477E-3</v>
      </c>
      <c r="W107">
        <v>1.88058953948331E-3</v>
      </c>
      <c r="X107">
        <v>1.8356503727539101E-3</v>
      </c>
      <c r="Y107">
        <v>1.79199756613202E-3</v>
      </c>
      <c r="Z107">
        <v>1.7510955554005799E-3</v>
      </c>
      <c r="AA107">
        <v>1.71144126268391E-3</v>
      </c>
      <c r="AB107">
        <v>1.6736425518407299E-3</v>
      </c>
      <c r="AC107">
        <v>1.63755681087563E-3</v>
      </c>
      <c r="AD107">
        <v>1.6028771640682401E-3</v>
      </c>
      <c r="AE107">
        <v>1.5691104876471901E-3</v>
      </c>
      <c r="AF107">
        <v>1.53761556601459E-3</v>
      </c>
      <c r="AG107">
        <v>1.5068891442085201E-3</v>
      </c>
      <c r="AH107">
        <v>1.4773284586326401E-3</v>
      </c>
      <c r="AI107">
        <v>1.44877842168578E-3</v>
      </c>
      <c r="AJ107">
        <v>1.4213611806822501E-3</v>
      </c>
      <c r="AK107">
        <v>1.39510904807457E-3</v>
      </c>
      <c r="AL107">
        <v>1.36888785817741E-3</v>
      </c>
      <c r="AM107">
        <v>1.3445249488624701E-3</v>
      </c>
      <c r="AN107">
        <v>1.3208320968727801E-3</v>
      </c>
      <c r="AO107">
        <v>1.29975570494784E-3</v>
      </c>
      <c r="AP107">
        <v>1.27483752499146E-3</v>
      </c>
      <c r="AQ107">
        <v>1.25394302821184E-3</v>
      </c>
      <c r="AR107">
        <v>1.2331772984120999E-3</v>
      </c>
      <c r="AS107">
        <v>1.21287245949228E-3</v>
      </c>
      <c r="AT107">
        <v>1.19357418310016E-3</v>
      </c>
      <c r="AU107">
        <v>1.1740223443472201E-3</v>
      </c>
      <c r="AV107">
        <v>1.15574478722827E-3</v>
      </c>
      <c r="AW107">
        <v>1.13775052696667E-3</v>
      </c>
      <c r="AX107">
        <v>1.12068122481974E-3</v>
      </c>
    </row>
    <row r="108" spans="1:50" x14ac:dyDescent="0.25">
      <c r="A108">
        <v>10</v>
      </c>
      <c r="B108">
        <v>120</v>
      </c>
      <c r="C108">
        <f t="shared" si="1"/>
        <v>0.17453292519943295</v>
      </c>
      <c r="D108">
        <f t="shared" si="1"/>
        <v>2.0943951023931953</v>
      </c>
      <c r="E108">
        <v>4.2454209347440996E-3</v>
      </c>
      <c r="F108">
        <v>4.0651085109382401E-3</v>
      </c>
      <c r="G108">
        <v>3.8975631379680599E-3</v>
      </c>
      <c r="H108">
        <v>3.7402159983535698E-3</v>
      </c>
      <c r="I108">
        <v>3.5951428014122299E-3</v>
      </c>
      <c r="J108">
        <v>3.46309767484185E-3</v>
      </c>
      <c r="K108">
        <v>3.3412464505256801E-3</v>
      </c>
      <c r="L108">
        <v>3.22661796878736E-3</v>
      </c>
      <c r="M108">
        <v>3.1208357453662802E-3</v>
      </c>
      <c r="N108">
        <v>3.0200740174349599E-3</v>
      </c>
      <c r="O108">
        <v>2.9288593296071899E-3</v>
      </c>
      <c r="P108">
        <v>2.8412796332085901E-3</v>
      </c>
      <c r="Q108">
        <v>2.7577040530444002E-3</v>
      </c>
      <c r="R108">
        <v>2.6808333548799601E-3</v>
      </c>
      <c r="S108">
        <v>2.6076938631199799E-3</v>
      </c>
      <c r="T108">
        <v>2.5381533662863199E-3</v>
      </c>
      <c r="U108">
        <v>2.4723161757832001E-3</v>
      </c>
      <c r="V108">
        <v>2.4097165101123899E-3</v>
      </c>
      <c r="W108">
        <v>2.3502217580846198E-3</v>
      </c>
      <c r="X108">
        <v>2.2940515686115802E-3</v>
      </c>
      <c r="Y108">
        <v>2.2395068908194799E-3</v>
      </c>
      <c r="Z108">
        <v>2.1883888639767498E-3</v>
      </c>
      <c r="AA108">
        <v>2.1388355574129699E-3</v>
      </c>
      <c r="AB108">
        <v>2.0916019467160998E-3</v>
      </c>
      <c r="AC108">
        <v>2.04648867617382E-3</v>
      </c>
      <c r="AD108">
        <v>2.0031646489008701E-3</v>
      </c>
      <c r="AE108">
        <v>1.9609636223631801E-3</v>
      </c>
      <c r="AF108">
        <v>1.9216021490075499E-3</v>
      </c>
      <c r="AG108">
        <v>1.88320193560548E-3</v>
      </c>
      <c r="AH108">
        <v>1.84625545579757E-3</v>
      </c>
      <c r="AI108">
        <v>1.81057465145606E-3</v>
      </c>
      <c r="AJ108">
        <v>1.77630448684342E-3</v>
      </c>
      <c r="AK108">
        <v>1.7435047466209299E-3</v>
      </c>
      <c r="AL108">
        <v>1.71073206221067E-3</v>
      </c>
      <c r="AM108">
        <v>1.6802951945581999E-3</v>
      </c>
      <c r="AN108">
        <v>1.65067253712956E-3</v>
      </c>
      <c r="AO108">
        <v>1.62433819743497E-3</v>
      </c>
      <c r="AP108">
        <v>1.59319879732608E-3</v>
      </c>
      <c r="AQ108">
        <v>1.56708423509833E-3</v>
      </c>
      <c r="AR108">
        <v>1.54113454268483E-3</v>
      </c>
      <c r="AS108">
        <v>1.5157583977156201E-3</v>
      </c>
      <c r="AT108">
        <v>1.4916432990531E-3</v>
      </c>
      <c r="AU108">
        <v>1.4672066495092699E-3</v>
      </c>
      <c r="AV108">
        <v>1.4443649943338399E-3</v>
      </c>
      <c r="AW108">
        <v>1.4218769177364199E-3</v>
      </c>
      <c r="AX108">
        <v>1.40054397604168E-3</v>
      </c>
    </row>
    <row r="109" spans="1:50" x14ac:dyDescent="0.25">
      <c r="A109">
        <v>10</v>
      </c>
      <c r="B109">
        <v>135</v>
      </c>
      <c r="C109">
        <f t="shared" si="1"/>
        <v>0.17453292519943295</v>
      </c>
      <c r="D109">
        <f t="shared" si="1"/>
        <v>2.3561944901923448</v>
      </c>
      <c r="E109">
        <v>5.5112035041628999E-3</v>
      </c>
      <c r="F109">
        <v>5.2771275671864397E-3</v>
      </c>
      <c r="G109">
        <v>5.0596308009338998E-3</v>
      </c>
      <c r="H109">
        <v>4.8553703881404403E-3</v>
      </c>
      <c r="I109">
        <v>4.6670439576382301E-3</v>
      </c>
      <c r="J109">
        <v>4.4956256426708302E-3</v>
      </c>
      <c r="K109">
        <v>4.3374409734407496E-3</v>
      </c>
      <c r="L109">
        <v>4.1886341747870703E-3</v>
      </c>
      <c r="M109">
        <v>4.0513171815310103E-3</v>
      </c>
      <c r="N109">
        <v>3.9205148999789698E-3</v>
      </c>
      <c r="O109">
        <v>3.80209258698504E-3</v>
      </c>
      <c r="P109">
        <v>3.68840875662527E-3</v>
      </c>
      <c r="Q109">
        <v>3.5799150390515501E-3</v>
      </c>
      <c r="R109">
        <v>3.48013672665914E-3</v>
      </c>
      <c r="S109">
        <v>3.3851873166707001E-3</v>
      </c>
      <c r="T109">
        <v>3.2949060646728198E-3</v>
      </c>
      <c r="U109">
        <v>3.2094466193311102E-3</v>
      </c>
      <c r="V109">
        <v>3.12818076989403E-3</v>
      </c>
      <c r="W109">
        <v>3.05093651538812E-3</v>
      </c>
      <c r="X109">
        <v>2.9780351523812499E-3</v>
      </c>
      <c r="Y109">
        <v>2.9072157183675802E-3</v>
      </c>
      <c r="Z109">
        <v>2.8408547525712998E-3</v>
      </c>
      <c r="AA109">
        <v>2.7765409739286002E-3</v>
      </c>
      <c r="AB109">
        <v>2.7152198899249402E-3</v>
      </c>
      <c r="AC109">
        <v>2.6566610417854699E-3</v>
      </c>
      <c r="AD109">
        <v>2.6004061837510001E-3</v>
      </c>
      <c r="AE109">
        <v>2.5456239867104702E-3</v>
      </c>
      <c r="AF109">
        <v>2.49453849526114E-3</v>
      </c>
      <c r="AG109">
        <v>2.4446702946809701E-3</v>
      </c>
      <c r="AH109">
        <v>2.3967188864137301E-3</v>
      </c>
      <c r="AI109">
        <v>2.3504021141932401E-3</v>
      </c>
      <c r="AJ109">
        <v>2.30590890442582E-3</v>
      </c>
      <c r="AK109">
        <v>2.2633417618638401E-3</v>
      </c>
      <c r="AL109">
        <v>2.2208000788956602E-3</v>
      </c>
      <c r="AM109">
        <v>2.1812611762786599E-3</v>
      </c>
      <c r="AN109">
        <v>2.1428233513886901E-3</v>
      </c>
      <c r="AO109">
        <v>2.1086388641255302E-3</v>
      </c>
      <c r="AP109">
        <v>2.06820991641789E-3</v>
      </c>
      <c r="AQ109">
        <v>2.0343176201628298E-3</v>
      </c>
      <c r="AR109">
        <v>2.0006208496063898E-3</v>
      </c>
      <c r="AS109">
        <v>1.9676859975140898E-3</v>
      </c>
      <c r="AT109">
        <v>1.9363761740893799E-3</v>
      </c>
      <c r="AU109">
        <v>1.90465604802567E-3</v>
      </c>
      <c r="AV109">
        <v>1.8750037691661801E-3</v>
      </c>
      <c r="AW109">
        <v>1.8458054297715899E-3</v>
      </c>
      <c r="AX109">
        <v>1.81811954957177E-3</v>
      </c>
    </row>
    <row r="110" spans="1:50" x14ac:dyDescent="0.25">
      <c r="A110">
        <v>10</v>
      </c>
      <c r="B110">
        <v>150</v>
      </c>
      <c r="C110">
        <f t="shared" si="1"/>
        <v>0.17453292519943295</v>
      </c>
      <c r="D110">
        <f t="shared" si="1"/>
        <v>2.6179938779914944</v>
      </c>
      <c r="E110">
        <v>7.2694334232233796E-3</v>
      </c>
      <c r="F110">
        <v>6.9606881837815902E-3</v>
      </c>
      <c r="G110">
        <v>6.6738092035721402E-3</v>
      </c>
      <c r="H110">
        <v>6.4043721827732698E-3</v>
      </c>
      <c r="I110">
        <v>6.1559583798145396E-3</v>
      </c>
      <c r="J110">
        <v>5.9298589468572797E-3</v>
      </c>
      <c r="K110">
        <v>5.7212198691185597E-3</v>
      </c>
      <c r="L110">
        <v>5.5249314841158501E-3</v>
      </c>
      <c r="M110">
        <v>5.3438077485175603E-3</v>
      </c>
      <c r="N110">
        <v>5.17127871657308E-3</v>
      </c>
      <c r="O110">
        <v>5.0150803400311004E-3</v>
      </c>
      <c r="P110">
        <v>4.8651188199182703E-3</v>
      </c>
      <c r="Q110">
        <v>4.7220176107109499E-3</v>
      </c>
      <c r="R110">
        <v>4.59039978250425E-3</v>
      </c>
      <c r="S110">
        <v>4.4651663036473898E-3</v>
      </c>
      <c r="T110">
        <v>4.3460743088200799E-3</v>
      </c>
      <c r="U110">
        <v>4.23334802763101E-3</v>
      </c>
      <c r="V110">
        <v>4.1261584091077802E-3</v>
      </c>
      <c r="W110">
        <v>4.0242794782906098E-3</v>
      </c>
      <c r="X110">
        <v>3.9281108871925203E-3</v>
      </c>
      <c r="Y110">
        <v>3.83470057130902E-3</v>
      </c>
      <c r="Z110">
        <v>3.7471712480536701E-3</v>
      </c>
      <c r="AA110">
        <v>3.6623347035222098E-3</v>
      </c>
      <c r="AB110">
        <v>3.5814501818260602E-3</v>
      </c>
      <c r="AC110">
        <v>3.5042155991430002E-3</v>
      </c>
      <c r="AD110">
        <v>3.4300161794814498E-3</v>
      </c>
      <c r="AE110">
        <v>3.3577580350126501E-3</v>
      </c>
      <c r="AF110">
        <v>3.2903615134340599E-3</v>
      </c>
      <c r="AG110">
        <v>3.2246040522918001E-3</v>
      </c>
      <c r="AH110">
        <v>3.1613325335394299E-3</v>
      </c>
      <c r="AI110">
        <v>3.1002589113072699E-3</v>
      </c>
      <c r="AJ110">
        <v>3.0415681837645502E-3</v>
      </c>
      <c r="AK110">
        <v>2.9854032012495701E-3</v>
      </c>
      <c r="AL110">
        <v>2.9292961442617298E-3</v>
      </c>
      <c r="AM110">
        <v>2.87716257873703E-3</v>
      </c>
      <c r="AN110">
        <v>2.8264560028280401E-3</v>
      </c>
      <c r="AO110">
        <v>2.78136433087068E-3</v>
      </c>
      <c r="AP110">
        <v>2.7280371976965401E-3</v>
      </c>
      <c r="AQ110">
        <v>2.68331776423386E-3</v>
      </c>
      <c r="AR110">
        <v>2.63888081868762E-3</v>
      </c>
      <c r="AS110">
        <v>2.5954406991668998E-3</v>
      </c>
      <c r="AT110">
        <v>2.5541442541073701E-3</v>
      </c>
      <c r="AU110">
        <v>2.5123015269005399E-3</v>
      </c>
      <c r="AV110">
        <v>2.4731786231995999E-3</v>
      </c>
      <c r="AW110">
        <v>2.4346733486270799E-3</v>
      </c>
      <c r="AX110">
        <v>2.3981540744563799E-3</v>
      </c>
    </row>
    <row r="111" spans="1:50" x14ac:dyDescent="0.25">
      <c r="A111">
        <v>10</v>
      </c>
      <c r="B111">
        <v>165</v>
      </c>
      <c r="C111">
        <f t="shared" si="1"/>
        <v>0.17453292519943295</v>
      </c>
      <c r="D111">
        <f t="shared" si="1"/>
        <v>2.8797932657906435</v>
      </c>
      <c r="E111">
        <v>9.3781431464674096E-3</v>
      </c>
      <c r="F111">
        <v>8.9798385405747399E-3</v>
      </c>
      <c r="G111">
        <v>8.6097366043219898E-3</v>
      </c>
      <c r="H111">
        <v>8.2621504651096602E-3</v>
      </c>
      <c r="I111">
        <v>7.9416787885849393E-3</v>
      </c>
      <c r="J111">
        <v>7.6499823651645198E-3</v>
      </c>
      <c r="K111">
        <v>7.3808257464858798E-3</v>
      </c>
      <c r="L111">
        <v>7.1276000285927302E-3</v>
      </c>
      <c r="M111">
        <v>6.8939413305801498E-3</v>
      </c>
      <c r="N111">
        <v>6.6713475006349096E-3</v>
      </c>
      <c r="O111">
        <v>6.4698467213578203E-3</v>
      </c>
      <c r="P111">
        <v>6.2763866666682598E-3</v>
      </c>
      <c r="Q111">
        <v>6.0917726034378202E-3</v>
      </c>
      <c r="R111">
        <v>5.9219764873692602E-3</v>
      </c>
      <c r="S111">
        <v>5.7604128132552699E-3</v>
      </c>
      <c r="T111">
        <v>5.6067778965876803E-3</v>
      </c>
      <c r="U111">
        <v>5.4613549884915203E-3</v>
      </c>
      <c r="V111">
        <v>5.3230693971230199E-3</v>
      </c>
      <c r="W111">
        <v>5.19164624502335E-3</v>
      </c>
      <c r="X111">
        <v>5.0675750855317704E-3</v>
      </c>
      <c r="Y111">
        <v>4.9470653165859003E-3</v>
      </c>
      <c r="Z111">
        <v>4.8341511858086099E-3</v>
      </c>
      <c r="AA111">
        <v>4.7246972791080604E-3</v>
      </c>
      <c r="AB111">
        <v>4.6203561608481897E-3</v>
      </c>
      <c r="AC111">
        <v>4.5207081926766004E-3</v>
      </c>
      <c r="AD111">
        <v>4.4249858807572503E-3</v>
      </c>
      <c r="AE111">
        <v>4.33177606389457E-3</v>
      </c>
      <c r="AF111">
        <v>4.2448370694600302E-3</v>
      </c>
      <c r="AG111">
        <v>4.15999221837307E-3</v>
      </c>
      <c r="AH111">
        <v>4.0783725499183802E-3</v>
      </c>
      <c r="AI111">
        <v>3.9995777161186798E-3</v>
      </c>
      <c r="AJ111">
        <v>3.9238674741806298E-3</v>
      </c>
      <c r="AK111">
        <v>3.8514047173644102E-3</v>
      </c>
      <c r="AL111">
        <v>3.77901652377279E-3</v>
      </c>
      <c r="AM111">
        <v>3.7117599313979E-3</v>
      </c>
      <c r="AN111">
        <v>3.6463593804431098E-3</v>
      </c>
      <c r="AO111">
        <v>3.5881700507372702E-3</v>
      </c>
      <c r="AP111">
        <v>3.5193852919131502E-3</v>
      </c>
      <c r="AQ111">
        <v>3.4616974691193299E-3</v>
      </c>
      <c r="AR111">
        <v>3.40436406776696E-3</v>
      </c>
      <c r="AS111">
        <v>3.3483068198834698E-3</v>
      </c>
      <c r="AT111">
        <v>3.2950435201261098E-3</v>
      </c>
      <c r="AU111">
        <v>3.2410693902981602E-3</v>
      </c>
      <c r="AV111">
        <v>3.1906071114725801E-3</v>
      </c>
      <c r="AW111">
        <v>3.1409340387703899E-3</v>
      </c>
      <c r="AX111">
        <v>3.0938047063426002E-3</v>
      </c>
    </row>
    <row r="112" spans="1:50" x14ac:dyDescent="0.25">
      <c r="A112">
        <v>10</v>
      </c>
      <c r="B112">
        <v>180</v>
      </c>
      <c r="C112">
        <f t="shared" si="1"/>
        <v>0.17453292519943295</v>
      </c>
      <c r="D112">
        <f t="shared" si="1"/>
        <v>3.1415926535897931</v>
      </c>
      <c r="E112">
        <v>1.0581630640248399E-2</v>
      </c>
      <c r="F112">
        <v>1.01322222029236E-2</v>
      </c>
      <c r="G112">
        <v>9.7146196125614797E-3</v>
      </c>
      <c r="H112">
        <v>9.3224340097763994E-3</v>
      </c>
      <c r="I112">
        <v>8.9608396726106702E-3</v>
      </c>
      <c r="J112">
        <v>8.6317048598222798E-3</v>
      </c>
      <c r="K112">
        <v>8.3280051930422899E-3</v>
      </c>
      <c r="L112">
        <v>8.0422799874840505E-3</v>
      </c>
      <c r="M112">
        <v>7.7786424413880699E-3</v>
      </c>
      <c r="N112">
        <v>7.5274888421565898E-3</v>
      </c>
      <c r="O112">
        <v>7.3001138538978201E-3</v>
      </c>
      <c r="P112">
        <v>7.0818374551811503E-3</v>
      </c>
      <c r="Q112">
        <v>6.8735284117573897E-3</v>
      </c>
      <c r="R112">
        <v>6.68194942595772E-3</v>
      </c>
      <c r="S112">
        <v>6.4996445040463296E-3</v>
      </c>
      <c r="T112">
        <v>6.3262949473040803E-3</v>
      </c>
      <c r="U112">
        <v>6.1622076454299997E-3</v>
      </c>
      <c r="V112">
        <v>6.0061764280285599E-3</v>
      </c>
      <c r="W112">
        <v>5.8578836382247798E-3</v>
      </c>
      <c r="X112">
        <v>5.7178951270860298E-3</v>
      </c>
      <c r="Y112">
        <v>5.58192516646327E-3</v>
      </c>
      <c r="Z112">
        <v>5.4545166281510203E-3</v>
      </c>
      <c r="AA112">
        <v>5.3310200195352698E-3</v>
      </c>
      <c r="AB112">
        <v>5.2132895742898902E-3</v>
      </c>
      <c r="AC112">
        <v>5.1008527460591896E-3</v>
      </c>
      <c r="AD112">
        <v>4.9928393801067601E-3</v>
      </c>
      <c r="AE112">
        <v>4.8876613416660303E-3</v>
      </c>
      <c r="AF112">
        <v>4.7895721458334102E-3</v>
      </c>
      <c r="AG112">
        <v>4.6938324849322803E-3</v>
      </c>
      <c r="AH112">
        <v>4.6017551535098497E-3</v>
      </c>
      <c r="AI112">
        <v>4.5128420595440099E-3</v>
      </c>
      <c r="AJ112">
        <v>4.4274181705807204E-3</v>
      </c>
      <c r="AK112">
        <v>4.3456580071945502E-3</v>
      </c>
      <c r="AL112">
        <v>4.2639779957208898E-3</v>
      </c>
      <c r="AM112">
        <v>4.1880882418861998E-3</v>
      </c>
      <c r="AN112">
        <v>4.11429376332423E-3</v>
      </c>
      <c r="AO112">
        <v>4.0486444921511702E-3</v>
      </c>
      <c r="AP112">
        <v>3.9710158618112201E-3</v>
      </c>
      <c r="AQ112">
        <v>3.9059296973081698E-3</v>
      </c>
      <c r="AR112">
        <v>3.8412594473103299E-3</v>
      </c>
      <c r="AS112">
        <v>3.77800647684625E-3</v>
      </c>
      <c r="AT112">
        <v>3.7178852132349399E-3</v>
      </c>
      <c r="AU112">
        <v>3.65698405694407E-3</v>
      </c>
      <c r="AV112">
        <v>3.6000555290118799E-3</v>
      </c>
      <c r="AW112">
        <v>3.5440094056875199E-3</v>
      </c>
      <c r="AX112">
        <v>3.4908388195646302E-3</v>
      </c>
    </row>
    <row r="113" spans="1:50" x14ac:dyDescent="0.25">
      <c r="A113">
        <v>10</v>
      </c>
      <c r="B113">
        <v>195</v>
      </c>
      <c r="C113">
        <f t="shared" si="1"/>
        <v>0.17453292519943295</v>
      </c>
      <c r="D113">
        <f t="shared" si="1"/>
        <v>3.4033920413889422</v>
      </c>
      <c r="E113">
        <v>9.3780937320763706E-3</v>
      </c>
      <c r="F113">
        <v>8.9797963457205702E-3</v>
      </c>
      <c r="G113">
        <v>8.6096964559568695E-3</v>
      </c>
      <c r="H113">
        <v>8.2621072029453006E-3</v>
      </c>
      <c r="I113">
        <v>7.9416421549159E-3</v>
      </c>
      <c r="J113">
        <v>7.6499491517368701E-3</v>
      </c>
      <c r="K113">
        <v>7.3807826468364097E-3</v>
      </c>
      <c r="L113">
        <v>7.1275677685424497E-3</v>
      </c>
      <c r="M113">
        <v>6.89390981590001E-3</v>
      </c>
      <c r="N113">
        <v>6.6713254226179498E-3</v>
      </c>
      <c r="O113">
        <v>6.4698139644646796E-3</v>
      </c>
      <c r="P113">
        <v>6.2763543495308301E-3</v>
      </c>
      <c r="Q113">
        <v>6.0917499458194102E-3</v>
      </c>
      <c r="R113">
        <v>5.9219544287976399E-3</v>
      </c>
      <c r="S113">
        <v>5.7603800080857099E-3</v>
      </c>
      <c r="T113">
        <v>5.6067560061422604E-3</v>
      </c>
      <c r="U113">
        <v>5.4613327934553597E-3</v>
      </c>
      <c r="V113">
        <v>5.32304702620946E-3</v>
      </c>
      <c r="W113">
        <v>5.1916130084898402E-3</v>
      </c>
      <c r="X113">
        <v>5.0675514371002796E-3</v>
      </c>
      <c r="Y113">
        <v>4.9470421181553401E-3</v>
      </c>
      <c r="Z113">
        <v>4.8341280253134796E-3</v>
      </c>
      <c r="AA113">
        <v>4.7246736831109996E-3</v>
      </c>
      <c r="AB113">
        <v>4.6203320945503298E-3</v>
      </c>
      <c r="AC113">
        <v>4.5206841222860403E-3</v>
      </c>
      <c r="AD113">
        <v>4.4249606657975797E-3</v>
      </c>
      <c r="AE113">
        <v>4.3317503373978602E-3</v>
      </c>
      <c r="AF113">
        <v>4.24481196819623E-3</v>
      </c>
      <c r="AG113">
        <v>4.1599666249571201E-3</v>
      </c>
      <c r="AH113">
        <v>4.0783579510897897E-3</v>
      </c>
      <c r="AI113">
        <v>3.9995634884168497E-3</v>
      </c>
      <c r="AJ113">
        <v>3.9238534214723403E-3</v>
      </c>
      <c r="AK113">
        <v>3.8513878526805498E-3</v>
      </c>
      <c r="AL113">
        <v>3.77899991891516E-3</v>
      </c>
      <c r="AM113">
        <v>3.7117448900845702E-3</v>
      </c>
      <c r="AN113">
        <v>3.6463299737262002E-3</v>
      </c>
      <c r="AO113">
        <v>3.58814895998284E-3</v>
      </c>
      <c r="AP113">
        <v>3.5193685759989501E-3</v>
      </c>
      <c r="AQ113">
        <v>3.46168189623045E-3</v>
      </c>
      <c r="AR113">
        <v>3.4043477046441302E-3</v>
      </c>
      <c r="AS113">
        <v>3.3483068198834698E-3</v>
      </c>
      <c r="AT113">
        <v>3.2950256205497202E-3</v>
      </c>
      <c r="AU113">
        <v>3.2410484258006199E-3</v>
      </c>
      <c r="AV113">
        <v>3.1905875757877902E-3</v>
      </c>
      <c r="AW113">
        <v>3.1409157304779301E-3</v>
      </c>
      <c r="AX113">
        <v>3.0937858089550101E-3</v>
      </c>
    </row>
    <row r="114" spans="1:50" x14ac:dyDescent="0.25">
      <c r="A114">
        <v>10</v>
      </c>
      <c r="B114">
        <v>210</v>
      </c>
      <c r="C114">
        <f t="shared" si="1"/>
        <v>0.17453292519943295</v>
      </c>
      <c r="D114">
        <f t="shared" si="1"/>
        <v>3.6651914291880923</v>
      </c>
      <c r="E114">
        <v>7.2694498946870604E-3</v>
      </c>
      <c r="F114">
        <v>6.9607022487329804E-3</v>
      </c>
      <c r="G114">
        <v>6.6738225863605203E-3</v>
      </c>
      <c r="H114">
        <v>6.4043866034947201E-3</v>
      </c>
      <c r="I114">
        <v>6.1559828022605704E-3</v>
      </c>
      <c r="J114">
        <v>5.9298700179998302E-3</v>
      </c>
      <c r="K114">
        <v>5.72123064403093E-3</v>
      </c>
      <c r="L114">
        <v>5.5249422374659398E-3</v>
      </c>
      <c r="M114">
        <v>5.3438287583043196E-3</v>
      </c>
      <c r="N114">
        <v>5.1712897555815599E-3</v>
      </c>
      <c r="O114">
        <v>5.0150912589954797E-3</v>
      </c>
      <c r="P114">
        <v>4.8651295922974101E-3</v>
      </c>
      <c r="Q114">
        <v>4.7220289395201601E-3</v>
      </c>
      <c r="R114">
        <v>4.5904108117900601E-3</v>
      </c>
      <c r="S114">
        <v>4.4651772387039098E-3</v>
      </c>
      <c r="T114">
        <v>4.3460852540427898E-3</v>
      </c>
      <c r="U114">
        <v>4.2333591251490898E-3</v>
      </c>
      <c r="V114">
        <v>4.1261695945645598E-3</v>
      </c>
      <c r="W114">
        <v>4.0242905571351104E-3</v>
      </c>
      <c r="X114">
        <v>3.9281227114082596E-3</v>
      </c>
      <c r="Y114">
        <v>3.8347121705243001E-3</v>
      </c>
      <c r="Z114">
        <v>3.7471828283012301E-3</v>
      </c>
      <c r="AA114">
        <v>3.6623465015207398E-3</v>
      </c>
      <c r="AB114">
        <v>3.5814622149749802E-3</v>
      </c>
      <c r="AC114">
        <v>3.5042155991430002E-3</v>
      </c>
      <c r="AD114">
        <v>3.4300161794814498E-3</v>
      </c>
      <c r="AE114">
        <v>3.3577580350126501E-3</v>
      </c>
      <c r="AF114">
        <v>3.29037406406596E-3</v>
      </c>
      <c r="AG114">
        <v>3.2246040522918001E-3</v>
      </c>
      <c r="AH114">
        <v>3.1613471323680099E-3</v>
      </c>
      <c r="AI114">
        <v>3.1002589113072699E-3</v>
      </c>
      <c r="AJ114">
        <v>3.0415822364728401E-3</v>
      </c>
      <c r="AK114">
        <v>2.9854032012495701E-3</v>
      </c>
      <c r="AL114">
        <v>2.9292961442617298E-3</v>
      </c>
      <c r="AM114">
        <v>2.87716257873703E-3</v>
      </c>
      <c r="AN114">
        <v>2.8264560028280401E-3</v>
      </c>
      <c r="AO114">
        <v>2.78136433087068E-3</v>
      </c>
      <c r="AP114">
        <v>2.7280371976965401E-3</v>
      </c>
      <c r="AQ114">
        <v>2.6833333371227399E-3</v>
      </c>
      <c r="AR114">
        <v>2.6388971818104498E-3</v>
      </c>
      <c r="AS114">
        <v>2.5954406991668998E-3</v>
      </c>
      <c r="AT114">
        <v>2.5541442541073701E-3</v>
      </c>
      <c r="AU114">
        <v>2.5123015269005399E-3</v>
      </c>
      <c r="AV114">
        <v>2.4731981588843898E-3</v>
      </c>
      <c r="AW114">
        <v>2.4346916569195501E-3</v>
      </c>
      <c r="AX114">
        <v>2.3981540744563799E-3</v>
      </c>
    </row>
    <row r="115" spans="1:50" x14ac:dyDescent="0.25">
      <c r="A115">
        <v>10</v>
      </c>
      <c r="B115">
        <v>225</v>
      </c>
      <c r="C115">
        <f t="shared" si="1"/>
        <v>0.17453292519943295</v>
      </c>
      <c r="D115">
        <f t="shared" si="1"/>
        <v>3.9269908169872414</v>
      </c>
      <c r="E115">
        <v>5.5110717324534601E-3</v>
      </c>
      <c r="F115">
        <v>5.2770150475753104E-3</v>
      </c>
      <c r="G115">
        <v>5.0595237386268999E-3</v>
      </c>
      <c r="H115">
        <v>4.8552694430902803E-3</v>
      </c>
      <c r="I115">
        <v>4.6669340566311002E-3</v>
      </c>
      <c r="J115">
        <v>4.4955260023878604E-3</v>
      </c>
      <c r="K115">
        <v>4.33735477414182E-3</v>
      </c>
      <c r="L115">
        <v>4.1885373946362299E-3</v>
      </c>
      <c r="M115">
        <v>4.0512331423839601E-3</v>
      </c>
      <c r="N115">
        <v>3.9204265879111402E-3</v>
      </c>
      <c r="O115">
        <v>3.8020161542343701E-3</v>
      </c>
      <c r="P115">
        <v>3.6883225775921299E-3</v>
      </c>
      <c r="Q115">
        <v>3.5798357373870802E-3</v>
      </c>
      <c r="R115">
        <v>3.48005952165849E-3</v>
      </c>
      <c r="S115">
        <v>3.3851107712750701E-3</v>
      </c>
      <c r="T115">
        <v>3.2948294481138299E-3</v>
      </c>
      <c r="U115">
        <v>3.2093689367045301E-3</v>
      </c>
      <c r="V115">
        <v>3.12811365715336E-3</v>
      </c>
      <c r="W115">
        <v>3.05087004232109E-3</v>
      </c>
      <c r="X115">
        <v>2.9779642070868E-3</v>
      </c>
      <c r="Y115">
        <v>2.9071461230759099E-3</v>
      </c>
      <c r="Z115">
        <v>2.8407968513334699E-3</v>
      </c>
      <c r="AA115">
        <v>2.77648198393595E-3</v>
      </c>
      <c r="AB115">
        <v>2.7151597241802999E-3</v>
      </c>
      <c r="AC115">
        <v>2.6566008658090601E-3</v>
      </c>
      <c r="AD115">
        <v>2.6003557538316498E-3</v>
      </c>
      <c r="AE115">
        <v>2.54557253371704E-3</v>
      </c>
      <c r="AF115">
        <v>2.49447574210164E-3</v>
      </c>
      <c r="AG115">
        <v>2.4446191078490698E-3</v>
      </c>
      <c r="AH115">
        <v>2.3966604910994E-3</v>
      </c>
      <c r="AI115">
        <v>2.3503594310877599E-3</v>
      </c>
      <c r="AJ115">
        <v>2.3058667463009301E-3</v>
      </c>
      <c r="AK115">
        <v>2.2632911678122699E-3</v>
      </c>
      <c r="AL115">
        <v>2.2207502643227699E-3</v>
      </c>
      <c r="AM115">
        <v>2.18121605233867E-3</v>
      </c>
      <c r="AN115">
        <v>2.1427792413133201E-3</v>
      </c>
      <c r="AO115">
        <v>2.1085924644657899E-3</v>
      </c>
      <c r="AP115">
        <v>2.0681764845894902E-3</v>
      </c>
      <c r="AQ115">
        <v>2.0342709014961901E-3</v>
      </c>
      <c r="AR115">
        <v>2.0005881233607298E-3</v>
      </c>
      <c r="AS115">
        <v>1.96763528352176E-3</v>
      </c>
      <c r="AT115">
        <v>1.93634037493659E-3</v>
      </c>
      <c r="AU115">
        <v>1.90461621548035E-3</v>
      </c>
      <c r="AV115">
        <v>1.8749627442281201E-3</v>
      </c>
      <c r="AW115">
        <v>1.84576881318665E-3</v>
      </c>
      <c r="AX115">
        <v>1.81807986505784E-3</v>
      </c>
    </row>
    <row r="116" spans="1:50" x14ac:dyDescent="0.25">
      <c r="A116">
        <v>10</v>
      </c>
      <c r="B116">
        <v>240</v>
      </c>
      <c r="C116">
        <f t="shared" si="1"/>
        <v>0.17453292519943295</v>
      </c>
      <c r="D116">
        <f t="shared" si="1"/>
        <v>4.1887902047863905</v>
      </c>
      <c r="E116">
        <v>4.2452726915709798E-3</v>
      </c>
      <c r="F116">
        <v>4.0649678614243304E-3</v>
      </c>
      <c r="G116">
        <v>3.8974293100843098E-3</v>
      </c>
      <c r="H116">
        <v>3.7400862118605101E-3</v>
      </c>
      <c r="I116">
        <v>3.5950206891820899E-3</v>
      </c>
      <c r="J116">
        <v>3.4629758922737801E-3</v>
      </c>
      <c r="K116">
        <v>3.3411279264896399E-3</v>
      </c>
      <c r="L116">
        <v>3.2264996819363402E-3</v>
      </c>
      <c r="M116">
        <v>3.1207306964324598E-3</v>
      </c>
      <c r="N116">
        <v>3.01997466635866E-3</v>
      </c>
      <c r="O116">
        <v>2.9287501399633798E-3</v>
      </c>
      <c r="P116">
        <v>2.8411826817963102E-3</v>
      </c>
      <c r="Q116">
        <v>2.75761342257073E-3</v>
      </c>
      <c r="R116">
        <v>2.6807451205935E-3</v>
      </c>
      <c r="S116">
        <v>2.6076063826678299E-3</v>
      </c>
      <c r="T116">
        <v>2.53806580450461E-3</v>
      </c>
      <c r="U116">
        <v>2.4722273956385402E-3</v>
      </c>
      <c r="V116">
        <v>2.40963821191494E-3</v>
      </c>
      <c r="W116">
        <v>2.3501331273285699E-3</v>
      </c>
      <c r="X116">
        <v>2.2939806233171298E-3</v>
      </c>
      <c r="Y116">
        <v>2.23942569631252E-3</v>
      </c>
      <c r="Z116">
        <v>2.1883078022437901E-3</v>
      </c>
      <c r="AA116">
        <v>2.1387647694217902E-3</v>
      </c>
      <c r="AB116">
        <v>2.09152974782253E-3</v>
      </c>
      <c r="AC116">
        <v>2.0464285001974098E-3</v>
      </c>
      <c r="AD116">
        <v>2.0030890040218501E-3</v>
      </c>
      <c r="AE116">
        <v>1.9608993061213898E-3</v>
      </c>
      <c r="AF116">
        <v>1.92153939584805E-3</v>
      </c>
      <c r="AG116">
        <v>1.88312515535763E-3</v>
      </c>
      <c r="AH116">
        <v>1.8461824616546501E-3</v>
      </c>
      <c r="AI116">
        <v>1.81051774064875E-3</v>
      </c>
      <c r="AJ116">
        <v>1.7762482760102301E-3</v>
      </c>
      <c r="AK116">
        <v>1.74343728788549E-3</v>
      </c>
      <c r="AL116">
        <v>1.7106822476377799E-3</v>
      </c>
      <c r="AM116">
        <v>1.6802350293048901E-3</v>
      </c>
      <c r="AN116">
        <v>1.65061372369574E-3</v>
      </c>
      <c r="AO116">
        <v>1.6242833614734599E-3</v>
      </c>
      <c r="AP116">
        <v>1.59314363480921E-3</v>
      </c>
      <c r="AQ116">
        <v>1.56703751643169E-3</v>
      </c>
      <c r="AR116">
        <v>1.5410805443795E-3</v>
      </c>
      <c r="AS116">
        <v>1.5157059932568899E-3</v>
      </c>
      <c r="AT116">
        <v>1.4915913902815599E-3</v>
      </c>
      <c r="AU116">
        <v>1.4671563347151799E-3</v>
      </c>
      <c r="AV116">
        <v>1.44431420155338E-3</v>
      </c>
      <c r="AW116">
        <v>1.42182748534677E-3</v>
      </c>
      <c r="AX116">
        <v>1.4004967325727099E-3</v>
      </c>
    </row>
    <row r="117" spans="1:50" x14ac:dyDescent="0.25">
      <c r="A117">
        <v>10</v>
      </c>
      <c r="B117">
        <v>255</v>
      </c>
      <c r="C117">
        <f t="shared" si="1"/>
        <v>0.17453292519943295</v>
      </c>
      <c r="D117">
        <f t="shared" si="1"/>
        <v>4.4505895925855405</v>
      </c>
      <c r="E117">
        <v>3.3971240837591802E-3</v>
      </c>
      <c r="F117">
        <v>3.25284350313545E-3</v>
      </c>
      <c r="G117">
        <v>3.1187785340620498E-3</v>
      </c>
      <c r="H117">
        <v>2.9928765298896502E-3</v>
      </c>
      <c r="I117">
        <v>2.8767931851294E-3</v>
      </c>
      <c r="J117">
        <v>2.7711180519129899E-3</v>
      </c>
      <c r="K117">
        <v>2.6736221053378401E-3</v>
      </c>
      <c r="L117">
        <v>2.5818901106250298E-3</v>
      </c>
      <c r="M117">
        <v>2.4972547693437098E-3</v>
      </c>
      <c r="N117">
        <v>2.41662661898374E-3</v>
      </c>
      <c r="O117">
        <v>2.3436355956976602E-3</v>
      </c>
      <c r="P117">
        <v>2.2735537076207001E-3</v>
      </c>
      <c r="Q117">
        <v>2.2066821018973202E-3</v>
      </c>
      <c r="R117">
        <v>2.1451740310511301E-3</v>
      </c>
      <c r="S117">
        <v>2.0866493550506398E-3</v>
      </c>
      <c r="T117">
        <v>2.0309955266502601E-3</v>
      </c>
      <c r="U117">
        <v>1.9783212558896102E-3</v>
      </c>
      <c r="V117">
        <v>1.92822733763511E-3</v>
      </c>
      <c r="W117">
        <v>1.88061169717232E-3</v>
      </c>
      <c r="X117">
        <v>1.8356740211853901E-3</v>
      </c>
      <c r="Y117">
        <v>1.79202076456258E-3</v>
      </c>
      <c r="Z117">
        <v>1.75111871589572E-3</v>
      </c>
      <c r="AA117">
        <v>1.7114766566795E-3</v>
      </c>
      <c r="AB117">
        <v>1.6736786512875101E-3</v>
      </c>
      <c r="AC117">
        <v>1.6375808812662E-3</v>
      </c>
      <c r="AD117">
        <v>1.60290237902791E-3</v>
      </c>
      <c r="AE117">
        <v>1.5691362141438999E-3</v>
      </c>
      <c r="AF117">
        <v>1.5376406672783899E-3</v>
      </c>
      <c r="AG117">
        <v>1.50691473762447E-3</v>
      </c>
      <c r="AH117">
        <v>1.4773430574612301E-3</v>
      </c>
      <c r="AI117">
        <v>1.4488068770894401E-3</v>
      </c>
      <c r="AJ117">
        <v>1.4213752333905401E-3</v>
      </c>
      <c r="AK117">
        <v>1.3951309721635899E-3</v>
      </c>
      <c r="AL117">
        <v>1.3689094444923301E-3</v>
      </c>
      <c r="AM117">
        <v>1.3445445025698E-3</v>
      </c>
      <c r="AN117">
        <v>1.32085121123878E-3</v>
      </c>
      <c r="AO117">
        <v>1.2997746866268199E-3</v>
      </c>
      <c r="AP117">
        <v>1.2748575840884999E-3</v>
      </c>
      <c r="AQ117">
        <v>1.2539632729673901E-3</v>
      </c>
      <c r="AR117">
        <v>1.2331952978472101E-3</v>
      </c>
      <c r="AS117">
        <v>1.21289105462279E-3</v>
      </c>
      <c r="AT117">
        <v>1.1935938726341899E-3</v>
      </c>
      <c r="AU117">
        <v>1.17404121239501E-3</v>
      </c>
      <c r="AV117">
        <v>1.1557623693445799E-3</v>
      </c>
      <c r="AW117">
        <v>1.13776883525913E-3</v>
      </c>
      <c r="AX117">
        <v>1.1206982324685701E-3</v>
      </c>
    </row>
    <row r="118" spans="1:50" x14ac:dyDescent="0.25">
      <c r="A118">
        <v>10</v>
      </c>
      <c r="B118">
        <v>270</v>
      </c>
      <c r="C118">
        <f t="shared" si="1"/>
        <v>0.17453292519943295</v>
      </c>
      <c r="D118">
        <f t="shared" si="1"/>
        <v>4.7123889803846897</v>
      </c>
      <c r="E118">
        <v>2.82561370845339E-3</v>
      </c>
      <c r="F118">
        <v>2.7056043744001701E-3</v>
      </c>
      <c r="G118">
        <v>2.5940929330320402E-3</v>
      </c>
      <c r="H118">
        <v>2.4893626197151002E-3</v>
      </c>
      <c r="I118">
        <v>2.3928135721667499E-3</v>
      </c>
      <c r="J118">
        <v>2.3049233101900099E-3</v>
      </c>
      <c r="K118">
        <v>2.2238233885665498E-3</v>
      </c>
      <c r="L118">
        <v>2.1475300403276201E-3</v>
      </c>
      <c r="M118">
        <v>2.07713256833513E-3</v>
      </c>
      <c r="N118">
        <v>2.0100599367380901E-3</v>
      </c>
      <c r="O118">
        <v>1.9493517919125E-3</v>
      </c>
      <c r="P118">
        <v>1.89105884139458E-3</v>
      </c>
      <c r="Q118">
        <v>1.8354370240978299E-3</v>
      </c>
      <c r="R118">
        <v>1.7842737408473499E-3</v>
      </c>
      <c r="S118">
        <v>1.7356012356242101E-3</v>
      </c>
      <c r="T118">
        <v>1.68930756399146E-3</v>
      </c>
      <c r="U118">
        <v>1.64549559109811E-3</v>
      </c>
      <c r="V118">
        <v>1.60382672015181E-3</v>
      </c>
      <c r="W118">
        <v>1.56423313461989E-3</v>
      </c>
      <c r="X118">
        <v>1.52684915445483E-3</v>
      </c>
      <c r="Y118">
        <v>1.4905455602404599E-3</v>
      </c>
      <c r="Z118">
        <v>1.45651721782417E-3</v>
      </c>
      <c r="AA118">
        <v>1.42354650256746E-3</v>
      </c>
      <c r="AB118">
        <v>1.39210296636543E-3</v>
      </c>
      <c r="AC118">
        <v>1.36208322606163E-3</v>
      </c>
      <c r="AD118">
        <v>1.3332409927890099E-3</v>
      </c>
      <c r="AE118">
        <v>1.30515663135029E-3</v>
      </c>
      <c r="AF118">
        <v>1.2789595931790999E-3</v>
      </c>
      <c r="AG118">
        <v>1.2533940372646401E-3</v>
      </c>
      <c r="AH118">
        <v>1.22880530022034E-3</v>
      </c>
      <c r="AI118">
        <v>1.20506358046226E-3</v>
      </c>
      <c r="AJ118">
        <v>1.1822515384701301E-3</v>
      </c>
      <c r="AK118">
        <v>1.1604201075048699E-3</v>
      </c>
      <c r="AL118">
        <v>1.1386100320758001E-3</v>
      </c>
      <c r="AM118">
        <v>1.11834420794717E-3</v>
      </c>
      <c r="AN118">
        <v>1.0986378845484199E-3</v>
      </c>
      <c r="AO118">
        <v>1.08110785379876E-3</v>
      </c>
      <c r="AP118">
        <v>1.0603807037423999E-3</v>
      </c>
      <c r="AQ118">
        <v>1.04300201917766E-3</v>
      </c>
      <c r="AR118">
        <v>1.0257288998062901E-3</v>
      </c>
      <c r="AS118">
        <v>1.00883992557363E-3</v>
      </c>
      <c r="AT118">
        <v>9.9278926483788795E-4</v>
      </c>
      <c r="AU118">
        <v>9.7652419884570996E-4</v>
      </c>
      <c r="AV118">
        <v>9.6132174504903398E-4</v>
      </c>
      <c r="AW118">
        <v>9.4635563753390497E-4</v>
      </c>
      <c r="AX118">
        <v>9.3215710676521101E-4</v>
      </c>
    </row>
    <row r="119" spans="1:50" x14ac:dyDescent="0.25">
      <c r="A119">
        <v>10</v>
      </c>
      <c r="B119">
        <v>285</v>
      </c>
      <c r="C119">
        <f t="shared" si="1"/>
        <v>0.17453292519943295</v>
      </c>
      <c r="D119">
        <f t="shared" si="1"/>
        <v>4.9741883681838397</v>
      </c>
      <c r="E119">
        <v>2.4465394433213199E-3</v>
      </c>
      <c r="F119">
        <v>2.3426301738431799E-3</v>
      </c>
      <c r="G119">
        <v>2.2460869041286999E-3</v>
      </c>
      <c r="H119">
        <v>2.1554075523585198E-3</v>
      </c>
      <c r="I119">
        <v>2.0718049415576201E-3</v>
      </c>
      <c r="J119">
        <v>1.99570629871211E-3</v>
      </c>
      <c r="K119">
        <v>1.9254876149418401E-3</v>
      </c>
      <c r="L119">
        <v>1.85942628464203E-3</v>
      </c>
      <c r="M119">
        <v>1.7984692616025901E-3</v>
      </c>
      <c r="N119">
        <v>1.7403990376369E-3</v>
      </c>
      <c r="O119">
        <v>1.6878316760316301E-3</v>
      </c>
      <c r="P119">
        <v>1.6373693125798299E-3</v>
      </c>
      <c r="Q119">
        <v>1.5892053559265699E-3</v>
      </c>
      <c r="R119">
        <v>1.5449051509600401E-3</v>
      </c>
      <c r="S119">
        <v>1.5027610771671501E-3</v>
      </c>
      <c r="T119">
        <v>1.4626757824931799E-3</v>
      </c>
      <c r="U119">
        <v>1.4247437614147999E-3</v>
      </c>
      <c r="V119">
        <v>1.38866327356506E-3</v>
      </c>
      <c r="W119">
        <v>1.3543776619908299E-3</v>
      </c>
      <c r="X119">
        <v>1.3220182651687601E-3</v>
      </c>
      <c r="Y119">
        <v>1.2905750888267599E-3</v>
      </c>
      <c r="Z119">
        <v>1.2611237006480199E-3</v>
      </c>
      <c r="AA119">
        <v>1.23257230037071E-3</v>
      </c>
      <c r="AB119">
        <v>1.2053484949982999E-3</v>
      </c>
      <c r="AC119">
        <v>1.17935044905311E-3</v>
      </c>
      <c r="AD119">
        <v>1.15437867633797E-3</v>
      </c>
      <c r="AE119">
        <v>1.13006080838251E-3</v>
      </c>
      <c r="AF119">
        <v>1.1073799044686299E-3</v>
      </c>
      <c r="AG119">
        <v>1.0852452944838001E-3</v>
      </c>
      <c r="AH119">
        <v>1.06395532784147E-3</v>
      </c>
      <c r="AI119">
        <v>1.04339847290747E-3</v>
      </c>
      <c r="AJ119">
        <v>1.0236470515488599E-3</v>
      </c>
      <c r="AK119">
        <v>1.0047438972788801E-3</v>
      </c>
      <c r="AL119">
        <v>9.8586028624967899E-4</v>
      </c>
      <c r="AM119">
        <v>9.6831312402028303E-4</v>
      </c>
      <c r="AN119">
        <v>9.5124994904367301E-4</v>
      </c>
      <c r="AO119">
        <v>9.3607095375226098E-4</v>
      </c>
      <c r="AP119">
        <v>9.1812660229559796E-4</v>
      </c>
      <c r="AQ119">
        <v>9.0307805530261099E-4</v>
      </c>
      <c r="AR119">
        <v>8.8812321837296001E-4</v>
      </c>
      <c r="AS119">
        <v>8.7349949425809302E-4</v>
      </c>
      <c r="AT119">
        <v>8.5960209682010098E-4</v>
      </c>
      <c r="AU119">
        <v>8.4551915018379897E-4</v>
      </c>
      <c r="AV119">
        <v>8.32354968331278E-4</v>
      </c>
      <c r="AW119">
        <v>8.1939678343293995E-4</v>
      </c>
      <c r="AX119">
        <v>8.0710364440220303E-4</v>
      </c>
    </row>
    <row r="120" spans="1:50" x14ac:dyDescent="0.25">
      <c r="A120">
        <v>10</v>
      </c>
      <c r="B120">
        <v>300</v>
      </c>
      <c r="C120">
        <f t="shared" si="1"/>
        <v>0.17453292519943295</v>
      </c>
      <c r="D120">
        <f t="shared" si="1"/>
        <v>5.2359877559829888</v>
      </c>
      <c r="E120">
        <v>2.1873280193887802E-3</v>
      </c>
      <c r="F120">
        <v>2.09442597663974E-3</v>
      </c>
      <c r="G120">
        <v>2.0081007784561902E-3</v>
      </c>
      <c r="H120">
        <v>1.9270410074643601E-3</v>
      </c>
      <c r="I120">
        <v>1.85229599664627E-3</v>
      </c>
      <c r="J120">
        <v>1.7842585471110901E-3</v>
      </c>
      <c r="K120">
        <v>1.7214754241801199E-3</v>
      </c>
      <c r="L120">
        <v>1.6624141575923301E-3</v>
      </c>
      <c r="M120">
        <v>1.6079210005545399E-3</v>
      </c>
      <c r="N120">
        <v>1.5560034400199799E-3</v>
      </c>
      <c r="O120">
        <v>1.50900087740539E-3</v>
      </c>
      <c r="P120">
        <v>1.4638801464838E-3</v>
      </c>
      <c r="Q120">
        <v>1.4208252646438701E-3</v>
      </c>
      <c r="R120">
        <v>1.3812195202860401E-3</v>
      </c>
      <c r="S120">
        <v>1.34353571919536E-3</v>
      </c>
      <c r="T120">
        <v>1.30770237409783E-3</v>
      </c>
      <c r="U120">
        <v>1.27378422294797E-3</v>
      </c>
      <c r="V120">
        <v>1.24154096056052E-3</v>
      </c>
      <c r="W120">
        <v>1.21088446795157E-3</v>
      </c>
      <c r="X120">
        <v>1.18194505823291E-3</v>
      </c>
      <c r="Y120">
        <v>1.15383889942924E-3</v>
      </c>
      <c r="Z120">
        <v>1.1275003820120999E-3</v>
      </c>
      <c r="AA120">
        <v>1.1019743556485899E-3</v>
      </c>
      <c r="AB120">
        <v>1.07763707547764E-3</v>
      </c>
      <c r="AC120">
        <v>1.05439623755533E-3</v>
      </c>
      <c r="AD120">
        <v>1.03206973219287E-3</v>
      </c>
      <c r="AE120">
        <v>1.0103284063456099E-3</v>
      </c>
      <c r="AF120">
        <v>9.90051577210864E-4</v>
      </c>
      <c r="AG120">
        <v>9.7026175465252898E-4</v>
      </c>
      <c r="AH120">
        <v>9.51226093275834E-4</v>
      </c>
      <c r="AI120">
        <v>9.3284780693798604E-4</v>
      </c>
      <c r="AJ120">
        <v>9.1518965418480004E-4</v>
      </c>
      <c r="AK120">
        <v>8.9828895336122603E-4</v>
      </c>
      <c r="AL120">
        <v>8.8140576884104002E-4</v>
      </c>
      <c r="AM120">
        <v>8.6571933406895602E-4</v>
      </c>
      <c r="AN120">
        <v>8.5046283783125605E-4</v>
      </c>
      <c r="AO120">
        <v>8.3689379013275297E-4</v>
      </c>
      <c r="AP120">
        <v>8.2084833959954998E-4</v>
      </c>
      <c r="AQ120">
        <v>8.0739511144655395E-4</v>
      </c>
      <c r="AR120">
        <v>7.9402380791827605E-4</v>
      </c>
      <c r="AS120">
        <v>7.8094983919928501E-4</v>
      </c>
      <c r="AT120">
        <v>7.6852547222219401E-4</v>
      </c>
      <c r="AU120">
        <v>7.5593575575642598E-4</v>
      </c>
      <c r="AV120">
        <v>7.4416698004672595E-4</v>
      </c>
      <c r="AW120">
        <v>7.3258069139150105E-4</v>
      </c>
      <c r="AX120">
        <v>7.2158918608938405E-4</v>
      </c>
    </row>
    <row r="121" spans="1:50" x14ac:dyDescent="0.25">
      <c r="A121">
        <v>10</v>
      </c>
      <c r="B121">
        <v>315</v>
      </c>
      <c r="C121">
        <f t="shared" si="1"/>
        <v>0.17453292519943295</v>
      </c>
      <c r="D121">
        <f t="shared" si="1"/>
        <v>5.497787143782138</v>
      </c>
      <c r="E121">
        <v>2.01772135787558E-3</v>
      </c>
      <c r="F121">
        <v>1.9320320478750301E-3</v>
      </c>
      <c r="G121">
        <v>1.85240541850151E-3</v>
      </c>
      <c r="H121">
        <v>1.7776134917916399E-3</v>
      </c>
      <c r="I121">
        <v>1.70866759154795E-3</v>
      </c>
      <c r="J121">
        <v>1.64591354978106E-3</v>
      </c>
      <c r="K121">
        <v>1.5879958097745001E-3</v>
      </c>
      <c r="L121">
        <v>1.53351375003025E-3</v>
      </c>
      <c r="M121">
        <v>1.48324892590223E-3</v>
      </c>
      <c r="N121">
        <v>1.4353581163636499E-3</v>
      </c>
      <c r="O121">
        <v>1.39200417406676E-3</v>
      </c>
      <c r="P121">
        <v>1.35038235983445E-3</v>
      </c>
      <c r="Q121">
        <v>1.3106639238894501E-3</v>
      </c>
      <c r="R121">
        <v>1.27412515509203E-3</v>
      </c>
      <c r="S121">
        <v>1.23936837079626E-3</v>
      </c>
      <c r="T121">
        <v>1.2063058308833001E-3</v>
      </c>
      <c r="U121">
        <v>1.1750274095379599E-3</v>
      </c>
      <c r="V121">
        <v>1.1452677340699801E-3</v>
      </c>
      <c r="W121">
        <v>1.11699126076483E-3</v>
      </c>
      <c r="X121">
        <v>1.0903014741301799E-3</v>
      </c>
      <c r="Y121">
        <v>1.06437299205912E-3</v>
      </c>
      <c r="Z121">
        <v>1.0400776190643199E-3</v>
      </c>
      <c r="AA121">
        <v>1.01653089069837E-3</v>
      </c>
      <c r="AB121">
        <v>9.9408009263445398E-4</v>
      </c>
      <c r="AC121">
        <v>9.7264115600342199E-4</v>
      </c>
      <c r="AD121">
        <v>9.5204627542190502E-4</v>
      </c>
      <c r="AE121">
        <v>9.3198993752330501E-4</v>
      </c>
      <c r="AF121">
        <v>9.1328563719202398E-4</v>
      </c>
      <c r="AG121">
        <v>8.9502990847227602E-4</v>
      </c>
      <c r="AH121">
        <v>8.7747135138287495E-4</v>
      </c>
      <c r="AI121">
        <v>8.6051843915776799E-4</v>
      </c>
      <c r="AJ121">
        <v>8.4422909836915803E-4</v>
      </c>
      <c r="AK121">
        <v>8.2863949549554601E-4</v>
      </c>
      <c r="AL121">
        <v>8.1306515629235901E-4</v>
      </c>
      <c r="AM121">
        <v>7.9859296094633399E-4</v>
      </c>
      <c r="AN121">
        <v>7.8452121582512203E-4</v>
      </c>
      <c r="AO121">
        <v>7.7200175691046196E-4</v>
      </c>
      <c r="AP121">
        <v>7.5720249627706502E-4</v>
      </c>
      <c r="AQ121">
        <v>7.4479209814924099E-4</v>
      </c>
      <c r="AR121">
        <v>7.32457558272885E-4</v>
      </c>
      <c r="AS121">
        <v>7.2039733236421396E-4</v>
      </c>
      <c r="AT121">
        <v>7.089359924555E-4</v>
      </c>
      <c r="AU121">
        <v>6.9732321354116003E-4</v>
      </c>
      <c r="AV121">
        <v>6.8646638144736203E-4</v>
      </c>
      <c r="AW121">
        <v>6.7577921401775398E-4</v>
      </c>
      <c r="AX121">
        <v>6.6563969065785305E-4</v>
      </c>
    </row>
    <row r="122" spans="1:50" x14ac:dyDescent="0.25">
      <c r="A122">
        <v>10</v>
      </c>
      <c r="B122">
        <v>330</v>
      </c>
      <c r="C122">
        <f t="shared" si="1"/>
        <v>0.17453292519943295</v>
      </c>
      <c r="D122">
        <f t="shared" si="1"/>
        <v>5.7595865315812871</v>
      </c>
      <c r="E122">
        <v>1.90197638259605E-3</v>
      </c>
      <c r="F122">
        <v>1.8212002309110601E-3</v>
      </c>
      <c r="G122">
        <v>1.7461460788040599E-3</v>
      </c>
      <c r="H122">
        <v>1.67564457041336E-3</v>
      </c>
      <c r="I122">
        <v>1.61064810440936E-3</v>
      </c>
      <c r="J122">
        <v>1.55148777495488E-3</v>
      </c>
      <c r="K122">
        <v>1.4969047006216801E-3</v>
      </c>
      <c r="L122">
        <v>1.4455513462713601E-3</v>
      </c>
      <c r="M122">
        <v>1.3981592895116199E-3</v>
      </c>
      <c r="N122">
        <v>1.3530181521260599E-3</v>
      </c>
      <c r="O122">
        <v>1.31215378755109E-3</v>
      </c>
      <c r="P122">
        <v>1.27291818141803E-3</v>
      </c>
      <c r="Q122">
        <v>1.23547461716515E-3</v>
      </c>
      <c r="R122">
        <v>1.2010340780435401E-3</v>
      </c>
      <c r="S122">
        <v>1.16826863331034E-3</v>
      </c>
      <c r="T122">
        <v>1.1371101328908301E-3</v>
      </c>
      <c r="U122">
        <v>1.1076177554536399E-3</v>
      </c>
      <c r="V122">
        <v>1.0795721907741801E-3</v>
      </c>
      <c r="W122">
        <v>1.0529167635654701E-3</v>
      </c>
      <c r="X122">
        <v>1.02775610254514E-3</v>
      </c>
      <c r="Y122">
        <v>1.00331472282932E-3</v>
      </c>
      <c r="Z122">
        <v>9.8041386755629511E-4</v>
      </c>
      <c r="AA122">
        <v>9.5821692336669302E-4</v>
      </c>
      <c r="AB122">
        <v>9.3705379654837498E-4</v>
      </c>
      <c r="AC122">
        <v>9.1684599067519803E-4</v>
      </c>
      <c r="AD122">
        <v>8.9743193351492895E-4</v>
      </c>
      <c r="AE122">
        <v>8.7852641837482699E-4</v>
      </c>
      <c r="AF122">
        <v>8.6089427938696405E-4</v>
      </c>
      <c r="AG122">
        <v>8.4368695673823699E-4</v>
      </c>
      <c r="AH122">
        <v>8.2713459042269596E-4</v>
      </c>
      <c r="AI122">
        <v>8.1115400489724105E-4</v>
      </c>
      <c r="AJ122">
        <v>7.9579924976581396E-4</v>
      </c>
      <c r="AK122">
        <v>7.8110301110464195E-4</v>
      </c>
      <c r="AL122">
        <v>7.66423771694844E-4</v>
      </c>
      <c r="AM122">
        <v>7.5278163294159096E-4</v>
      </c>
      <c r="AN122">
        <v>7.3951717626117804E-4</v>
      </c>
      <c r="AO122">
        <v>7.27717499839204E-4</v>
      </c>
      <c r="AP122">
        <v>7.1376619322428001E-4</v>
      </c>
      <c r="AQ122">
        <v>7.02066320218269E-4</v>
      </c>
      <c r="AR122">
        <v>6.9044033147170605E-4</v>
      </c>
      <c r="AS122">
        <v>6.7907219048565001E-4</v>
      </c>
      <c r="AT122">
        <v>6.6826815489281696E-4</v>
      </c>
      <c r="AU122">
        <v>6.5732085578990896E-4</v>
      </c>
      <c r="AV122">
        <v>6.4708634804520903E-4</v>
      </c>
      <c r="AW122">
        <v>6.3701140472237697E-4</v>
      </c>
      <c r="AX122">
        <v>6.2745562929771796E-4</v>
      </c>
    </row>
    <row r="123" spans="1:50" x14ac:dyDescent="0.25">
      <c r="A123">
        <v>10</v>
      </c>
      <c r="B123">
        <v>345</v>
      </c>
      <c r="C123">
        <f t="shared" si="1"/>
        <v>0.17453292519943295</v>
      </c>
      <c r="D123">
        <f t="shared" si="1"/>
        <v>6.0213859193804371</v>
      </c>
      <c r="E123">
        <v>1.83900597694732E-3</v>
      </c>
      <c r="F123">
        <v>1.7609037842962699E-3</v>
      </c>
      <c r="G123">
        <v>1.6883190502357101E-3</v>
      </c>
      <c r="H123">
        <v>1.6201680549922999E-3</v>
      </c>
      <c r="I123">
        <v>1.55732169350438E-3</v>
      </c>
      <c r="J123">
        <v>1.50011767351351E-3</v>
      </c>
      <c r="K123">
        <v>1.44734010373228E-3</v>
      </c>
      <c r="L123">
        <v>1.39768818500843E-3</v>
      </c>
      <c r="M123">
        <v>1.3518642243791001E-3</v>
      </c>
      <c r="N123">
        <v>1.3082218557222301E-3</v>
      </c>
      <c r="O123">
        <v>1.2687072282805E-3</v>
      </c>
      <c r="P123">
        <v>1.23076586183195E-3</v>
      </c>
      <c r="Q123">
        <v>1.1945662871091899E-3</v>
      </c>
      <c r="R123">
        <v>1.1612735027063199E-3</v>
      </c>
      <c r="S123">
        <v>1.12959133840297E-3</v>
      </c>
      <c r="T123">
        <v>1.09945856675763E-3</v>
      </c>
      <c r="U123">
        <v>1.07094378744869E-3</v>
      </c>
      <c r="V123">
        <v>1.0438268265478699E-3</v>
      </c>
      <c r="W123">
        <v>1.0180538556745901E-3</v>
      </c>
      <c r="X123">
        <v>9.9372482722018501E-4</v>
      </c>
      <c r="Y123">
        <v>9.70094570269645E-4</v>
      </c>
      <c r="Z123">
        <v>9.4795095955535198E-4</v>
      </c>
      <c r="AA123">
        <v>9.2648856592135302E-4</v>
      </c>
      <c r="AB123">
        <v>9.0602752535166105E-4</v>
      </c>
      <c r="AC123">
        <v>8.8648721057587904E-4</v>
      </c>
      <c r="AD123">
        <v>8.67717364286518E-4</v>
      </c>
      <c r="AE123">
        <v>8.4943746853906701E-4</v>
      </c>
      <c r="AF123">
        <v>8.3238928421475904E-4</v>
      </c>
      <c r="AG123">
        <v>8.1575174323058404E-4</v>
      </c>
      <c r="AH123">
        <v>7.9974718799772596E-4</v>
      </c>
      <c r="AI123">
        <v>7.8429637215755995E-4</v>
      </c>
      <c r="AJ123">
        <v>7.6944901643843998E-4</v>
      </c>
      <c r="AK123">
        <v>7.5524101840820403E-4</v>
      </c>
      <c r="AL123">
        <v>7.41046567778584E-4</v>
      </c>
      <c r="AM123">
        <v>7.2785667262486198E-4</v>
      </c>
      <c r="AN123">
        <v>7.1503020308756496E-4</v>
      </c>
      <c r="AO123">
        <v>7.0362131290587502E-4</v>
      </c>
      <c r="AP123">
        <v>6.9013156213467797E-4</v>
      </c>
      <c r="AQ123">
        <v>6.7882066898719996E-4</v>
      </c>
      <c r="AR123">
        <v>6.6757941256683601E-4</v>
      </c>
      <c r="AS123">
        <v>6.5658729675552004E-4</v>
      </c>
      <c r="AT123">
        <v>6.4614069855699504E-4</v>
      </c>
      <c r="AU123">
        <v>6.3555551444650503E-4</v>
      </c>
      <c r="AV123">
        <v>6.2565960896619202E-4</v>
      </c>
      <c r="AW123">
        <v>6.15920251802295E-4</v>
      </c>
      <c r="AX123">
        <v>6.0667984138356801E-4</v>
      </c>
    </row>
    <row r="124" spans="1:50" x14ac:dyDescent="0.25">
      <c r="A124">
        <v>0</v>
      </c>
      <c r="B124">
        <v>0</v>
      </c>
      <c r="C124">
        <f t="shared" si="1"/>
        <v>0</v>
      </c>
      <c r="D124">
        <f t="shared" si="1"/>
        <v>0</v>
      </c>
      <c r="E124">
        <v>3.4567343108171901E-3</v>
      </c>
      <c r="F124">
        <v>3.3099190758816102E-3</v>
      </c>
      <c r="G124">
        <v>3.1735007557274E-3</v>
      </c>
      <c r="H124">
        <v>3.0453823766918501E-3</v>
      </c>
      <c r="I124">
        <v>2.9272621698489499E-3</v>
      </c>
      <c r="J124">
        <v>2.81974251000146E-3</v>
      </c>
      <c r="K124">
        <v>2.7205360737848901E-3</v>
      </c>
      <c r="L124">
        <v>2.6271939745658801E-3</v>
      </c>
      <c r="M124">
        <v>2.5410706796381898E-3</v>
      </c>
      <c r="N124">
        <v>2.4590274505478398E-3</v>
      </c>
      <c r="O124">
        <v>2.3847564155551702E-3</v>
      </c>
      <c r="P124">
        <v>2.31344382758678E-3</v>
      </c>
      <c r="Q124">
        <v>2.2454039717758299E-3</v>
      </c>
      <c r="R124">
        <v>2.1828169835132502E-3</v>
      </c>
      <c r="S124">
        <v>2.1232599242759398E-3</v>
      </c>
      <c r="T124">
        <v>2.0666331718042501E-3</v>
      </c>
      <c r="U124">
        <v>2.0130342924494999E-3</v>
      </c>
      <c r="V124">
        <v>1.9620633443893599E-3</v>
      </c>
      <c r="W124">
        <v>1.91361557495513E-3</v>
      </c>
      <c r="X124">
        <v>1.86788318486462E-3</v>
      </c>
      <c r="Y124">
        <v>1.82346623718453E-3</v>
      </c>
      <c r="Z124">
        <v>1.78184111268753E-3</v>
      </c>
      <c r="AA124">
        <v>1.7415025629370299E-3</v>
      </c>
      <c r="AB124">
        <v>1.7030395346725501E-3</v>
      </c>
      <c r="AC124">
        <v>1.6663088924047801E-3</v>
      </c>
      <c r="AD124">
        <v>1.63102966654482E-3</v>
      </c>
      <c r="AE124">
        <v>1.5966764288774099E-3</v>
      </c>
      <c r="AF124">
        <v>1.56462452586427E-3</v>
      </c>
      <c r="AG124">
        <v>1.5333527362991399E-3</v>
      </c>
      <c r="AH124">
        <v>1.50327057702772E-3</v>
      </c>
      <c r="AI124">
        <v>1.47423178025509E-3</v>
      </c>
      <c r="AJ124">
        <v>1.4463187906173999E-3</v>
      </c>
      <c r="AK124">
        <v>1.41961006078366E-3</v>
      </c>
      <c r="AL124">
        <v>1.3929283710544299E-3</v>
      </c>
      <c r="AM124">
        <v>1.36813680252562E-3</v>
      </c>
      <c r="AN124">
        <v>1.3440281151739101E-3</v>
      </c>
      <c r="AO124">
        <v>1.3225822284646401E-3</v>
      </c>
      <c r="AP124">
        <v>1.29722682047305E-3</v>
      </c>
      <c r="AQ124">
        <v>1.2759662076658399E-3</v>
      </c>
      <c r="AR124">
        <v>1.25483389147673E-3</v>
      </c>
      <c r="AS124">
        <v>1.2341723362684299E-3</v>
      </c>
      <c r="AT124">
        <v>1.21453637701286E-3</v>
      </c>
      <c r="AU124">
        <v>1.1946409276753301E-3</v>
      </c>
      <c r="AV124">
        <v>1.17604236372635E-3</v>
      </c>
      <c r="AW124">
        <v>1.1577321973633499E-3</v>
      </c>
      <c r="AX124">
        <v>1.1403628539925501E-3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solzen30_cdf</vt:lpstr>
      <vt:lpstr>solzen30_pdf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2018-04-10T08:25:29Z</dcterms:created>
  <dcterms:modified xsi:type="dcterms:W3CDTF">2018-04-23T01:39:07Z</dcterms:modified>
</cp:coreProperties>
</file>