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426"/>
  <workbookPr showInkAnnotation="0" autoCompressPictures="0"/>
  <bookViews>
    <workbookView xWindow="0" yWindow="0" windowWidth="25600" windowHeight="15480" tabRatio="500"/>
  </bookViews>
  <sheets>
    <sheet name="Obesity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<sst xmlns="http://schemas.openxmlformats.org/spreadsheetml/2006/main" count="3656" uniqueCount="3656">
  <si>
    <t>Dumping Syndrome</t>
  </si>
  <si>
    <t>Abdominal Neoplasms</t>
  </si>
  <si>
    <t>Abetalipoproteinemia</t>
  </si>
  <si>
    <t>Abortion Spontaneous</t>
  </si>
  <si>
    <t>Abortion Habitual</t>
  </si>
  <si>
    <t>Abortion Incomplete</t>
  </si>
  <si>
    <t>Abortion Missed</t>
  </si>
  <si>
    <t>Abortion Septic</t>
  </si>
  <si>
    <t>Abortion Threatened</t>
  </si>
  <si>
    <t>Abortion Veterinary</t>
  </si>
  <si>
    <t>Abruptio Placentae</t>
  </si>
  <si>
    <t>Peritonsillar Abscess</t>
  </si>
  <si>
    <t>Acanthosis Nigricans</t>
  </si>
  <si>
    <t>Achondroplasia</t>
  </si>
  <si>
    <t>Acidosis</t>
  </si>
  <si>
    <t>Acidosis Lactic</t>
  </si>
  <si>
    <t>Acidosis Renal Tubular</t>
  </si>
  <si>
    <t>Acidosis Respiratory</t>
  </si>
  <si>
    <t>Acinetobacter Infections</t>
  </si>
  <si>
    <t>Acne Vulgaris</t>
  </si>
  <si>
    <t>Acne Keloid</t>
  </si>
  <si>
    <t>Vestibulocochlear Nerve Diseases</t>
  </si>
  <si>
    <t>Acquired Immunodeficiency Syndrome</t>
  </si>
  <si>
    <t>Acrodermatitis</t>
  </si>
  <si>
    <t>Acromegaly</t>
  </si>
  <si>
    <t>ACTH Syndrome Ectopic</t>
  </si>
  <si>
    <t>Actinobacillosis</t>
  </si>
  <si>
    <t>Actinobacillus Infections</t>
  </si>
  <si>
    <t>Actinomycetales Infections</t>
  </si>
  <si>
    <t>Actinomycosis</t>
  </si>
  <si>
    <t>Actinomycosis Cervicofacial</t>
  </si>
  <si>
    <t>Acute Disease</t>
  </si>
  <si>
    <t>Adams-Stokes Syndrome</t>
  </si>
  <si>
    <t>Addison Disease</t>
  </si>
  <si>
    <t>Adenocarcinoma</t>
  </si>
  <si>
    <t>Adenocarcinoma Papillary</t>
  </si>
  <si>
    <t>Adenofibroma</t>
  </si>
  <si>
    <t>Adenolymphoma</t>
  </si>
  <si>
    <t>Adenoma</t>
  </si>
  <si>
    <t>Adenoma Basophil</t>
  </si>
  <si>
    <t>Adenoma Chromophobe</t>
  </si>
  <si>
    <t>Adenoma Acidophil</t>
  </si>
  <si>
    <t>Adenoviridae Infections</t>
  </si>
  <si>
    <t>Adenovirus Infections Human</t>
  </si>
  <si>
    <t>Tissue Adhesions</t>
  </si>
  <si>
    <t>Adie Syndrome</t>
  </si>
  <si>
    <t>Adiposis Dolorosa</t>
  </si>
  <si>
    <t>Adjustment Disorders</t>
  </si>
  <si>
    <t>Adnexal Diseases</t>
  </si>
  <si>
    <t>Pelvic Inflammatory Disease</t>
  </si>
  <si>
    <t>Adrenal Cortex Diseases</t>
  </si>
  <si>
    <t>Adrenal Cortex Neoplasms</t>
  </si>
  <si>
    <t>Adrenal Gland Diseases</t>
  </si>
  <si>
    <t>Adrenocortical Hyperfunction</t>
  </si>
  <si>
    <t>Adrenal Insufficiency</t>
  </si>
  <si>
    <t>Adrenal Gland Neoplasms</t>
  </si>
  <si>
    <t>Adrenal Hyperplasia Congenital</t>
  </si>
  <si>
    <t>Adrenal Rest Tumor</t>
  </si>
  <si>
    <t>Adrenoleukodystrophy</t>
  </si>
  <si>
    <t>Affective Disorders Psychotic</t>
  </si>
  <si>
    <t>Afferent Loop Syndrome</t>
  </si>
  <si>
    <t>Afibrinogenemia</t>
  </si>
  <si>
    <t>African Horse Sickness</t>
  </si>
  <si>
    <t>African Swine Fever</t>
  </si>
  <si>
    <t>Agammaglobulinemia</t>
  </si>
  <si>
    <t>Agnosia</t>
  </si>
  <si>
    <t>Agoraphobia</t>
  </si>
  <si>
    <t>Agranulocytosis</t>
  </si>
  <si>
    <t>Agraphia</t>
  </si>
  <si>
    <t>Agricultural Workers' Diseases</t>
  </si>
  <si>
    <t>AIDS-Related Complex</t>
  </si>
  <si>
    <t>Ainhum</t>
  </si>
  <si>
    <t>Akinetic Mutism</t>
  </si>
  <si>
    <t>Albuminuria</t>
  </si>
  <si>
    <t>Alcohol Amnestic Disorder</t>
  </si>
  <si>
    <t>Alcohol Withdrawal Delirium</t>
  </si>
  <si>
    <t>Alcoholic Intoxication</t>
  </si>
  <si>
    <t>Alcoholism</t>
  </si>
  <si>
    <t>Aleutian Mink Disease</t>
  </si>
  <si>
    <t>Alkalosis</t>
  </si>
  <si>
    <t>Alkaptonuria</t>
  </si>
  <si>
    <t>Alopecia Areata</t>
  </si>
  <si>
    <t>Mucinosis Follicular</t>
  </si>
  <si>
    <t>Altitude Sickness</t>
  </si>
  <si>
    <t>Alveolitis Extrinsic Allergic</t>
  </si>
  <si>
    <t>Alzheimer Disease</t>
  </si>
  <si>
    <t>Amblyopia</t>
  </si>
  <si>
    <t>Amebiasis</t>
  </si>
  <si>
    <t>Ameloblastoma</t>
  </si>
  <si>
    <t>Amelogenesis Imperfecta</t>
  </si>
  <si>
    <t>Amino Acid Metabolism Inborn Errors</t>
  </si>
  <si>
    <t>Renal Aminoacidurias</t>
  </si>
  <si>
    <t>Amnesia</t>
  </si>
  <si>
    <t>Amnesia Retrograde</t>
  </si>
  <si>
    <t>Amniotic Band Syndrome</t>
  </si>
  <si>
    <t>Amyloidosis</t>
  </si>
  <si>
    <t>Amyotrophic Lateral Sclerosis</t>
  </si>
  <si>
    <t>Anal Gland Neoplasms</t>
  </si>
  <si>
    <t>Pain Insensitivity Congenital</t>
  </si>
  <si>
    <t>Anaphylaxis</t>
  </si>
  <si>
    <t>Anaplasia</t>
  </si>
  <si>
    <t>Anaplasmataceae Infections</t>
  </si>
  <si>
    <t>Anaplasmosis</t>
  </si>
  <si>
    <t>Ancylostomiasis</t>
  </si>
  <si>
    <t>Anemia</t>
  </si>
  <si>
    <t>Anemia Aplastic</t>
  </si>
  <si>
    <t>Anemia Dyserythropoietic Congenital</t>
  </si>
  <si>
    <t>Anemia Hemolytic</t>
  </si>
  <si>
    <t>Anemia Hemolytic Autoimmune</t>
  </si>
  <si>
    <t>Anemia Hemolytic Congenital</t>
  </si>
  <si>
    <t>Anemia Hemolytic Congenital Nonspherocytic</t>
  </si>
  <si>
    <t>Anemia Hypochromic</t>
  </si>
  <si>
    <t>Anemia Macrocytic</t>
  </si>
  <si>
    <t>Anemia Megaloblastic</t>
  </si>
  <si>
    <t>Anemia Myelophthisic</t>
  </si>
  <si>
    <t>Anemia Neonatal</t>
  </si>
  <si>
    <t>Anemia Pernicious</t>
  </si>
  <si>
    <t>Anemia Refractory</t>
  </si>
  <si>
    <t>Anemia Refractory with Excess of Blasts</t>
  </si>
  <si>
    <t>Anemia Sickle Cell</t>
  </si>
  <si>
    <t>Anemia Sideroblastic</t>
  </si>
  <si>
    <t>Aneurysm</t>
  </si>
  <si>
    <t>Aneurysm Dissecting</t>
  </si>
  <si>
    <t>Aneurysm Infected</t>
  </si>
  <si>
    <t>Angina Unstable</t>
  </si>
  <si>
    <t>Angioid Streaks</t>
  </si>
  <si>
    <t>Angiokeratoma</t>
  </si>
  <si>
    <t>Fabry Disease</t>
  </si>
  <si>
    <t>Angiolymphoid Hyperplasia with Eosinophilia</t>
  </si>
  <si>
    <t>Angiomatosis</t>
  </si>
  <si>
    <t>Animal Diseases</t>
  </si>
  <si>
    <t>Ankylosis</t>
  </si>
  <si>
    <t>Anomia</t>
  </si>
  <si>
    <t>Anorexia Nervosa</t>
  </si>
  <si>
    <t>Anovulation</t>
  </si>
  <si>
    <t>Anterior Compartment Syndrome</t>
  </si>
  <si>
    <t>Anthracosilicosis</t>
  </si>
  <si>
    <t>Anthrax</t>
  </si>
  <si>
    <t>Anuria</t>
  </si>
  <si>
    <t>Anus Diseases</t>
  </si>
  <si>
    <t>Anus Neoplasms</t>
  </si>
  <si>
    <t>Anus Imperforate</t>
  </si>
  <si>
    <t>Anxiety Disorders</t>
  </si>
  <si>
    <t>Anxiety Castration</t>
  </si>
  <si>
    <t>Anxiety Separation</t>
  </si>
  <si>
    <t>Aortic Arch Syndromes</t>
  </si>
  <si>
    <t>Aortic Diseases</t>
  </si>
  <si>
    <t>Aortic Rupture</t>
  </si>
  <si>
    <t>Aortic Stenosis Subvalvular</t>
  </si>
  <si>
    <t>Aortic Valve Insufficiency</t>
  </si>
  <si>
    <t>Aortic Valve Prolapse</t>
  </si>
  <si>
    <t>Aortic Valve Stenosis</t>
  </si>
  <si>
    <t>Aortitis</t>
  </si>
  <si>
    <t>Aphasia</t>
  </si>
  <si>
    <t>Aphasia Broca</t>
  </si>
  <si>
    <t>Aphasia Wernicke</t>
  </si>
  <si>
    <t>Appendiceal Neoplasms</t>
  </si>
  <si>
    <t>Appendicitis</t>
  </si>
  <si>
    <t>Eating Disorders</t>
  </si>
  <si>
    <t>Apraxias</t>
  </si>
  <si>
    <t>Apudoma</t>
  </si>
  <si>
    <t>Arachnoiditis</t>
  </si>
  <si>
    <t>Arbovirus Infections</t>
  </si>
  <si>
    <t>Arenaviridae Infections</t>
  </si>
  <si>
    <t>Arterial Occlusive Diseases</t>
  </si>
  <si>
    <t>Arteriosclerosis Obliterans</t>
  </si>
  <si>
    <t>Arteritis</t>
  </si>
  <si>
    <t>Arthritis</t>
  </si>
  <si>
    <t>Arthritis Infectious</t>
  </si>
  <si>
    <t>Arthritis Juvenile</t>
  </si>
  <si>
    <t>Arthritis Rheumatoid</t>
  </si>
  <si>
    <t>Arthropathy Neurogenic</t>
  </si>
  <si>
    <t>Arthus Reaction</t>
  </si>
  <si>
    <t>Articulation Disorders</t>
  </si>
  <si>
    <t>Asbestosis</t>
  </si>
  <si>
    <t>Ascariasis</t>
  </si>
  <si>
    <t>Ascaridiasis</t>
  </si>
  <si>
    <t>Ascorbic Acid Deficiency</t>
  </si>
  <si>
    <t>Aspergillosis</t>
  </si>
  <si>
    <t>Aspergillosis Allergic Bronchopulmonary</t>
  </si>
  <si>
    <t>Asphyxia Neonatorum</t>
  </si>
  <si>
    <t>Asthenia</t>
  </si>
  <si>
    <t>Asthenopia</t>
  </si>
  <si>
    <t>Asthma</t>
  </si>
  <si>
    <t>Asthma Exercise-Induced</t>
  </si>
  <si>
    <t>Astigmatism</t>
  </si>
  <si>
    <t>Astrocytoma</t>
  </si>
  <si>
    <t>Ataxia Telangiectasia</t>
  </si>
  <si>
    <t>Pulmonary Atelectasis</t>
  </si>
  <si>
    <t>Attention Deficit Disorder with Hyperactivity</t>
  </si>
  <si>
    <t>Auditory Diseases Central</t>
  </si>
  <si>
    <t>Auditory Perceptual Disorders</t>
  </si>
  <si>
    <t>Autistic Disorder</t>
  </si>
  <si>
    <t>Autoimmune Diseases</t>
  </si>
  <si>
    <t>Autonomic Nervous System Diseases</t>
  </si>
  <si>
    <t>Avian Leukosis</t>
  </si>
  <si>
    <t>Sarcoma Avian</t>
  </si>
  <si>
    <t>Avitaminosis</t>
  </si>
  <si>
    <t>Babesiosis</t>
  </si>
  <si>
    <t>Bacterial Infections and Mycoses</t>
  </si>
  <si>
    <t>Bacterial Infections</t>
  </si>
  <si>
    <t>Bacteriuria</t>
  </si>
  <si>
    <t>Bacteroides Infections</t>
  </si>
  <si>
    <t>Balanitis</t>
  </si>
  <si>
    <t>Balantidiasis</t>
  </si>
  <si>
    <t>Balkan Nephropathy</t>
  </si>
  <si>
    <t>Barrett Esophagus</t>
  </si>
  <si>
    <t>Bartonella Infections</t>
  </si>
  <si>
    <t>Bartonellaceae Infections</t>
  </si>
  <si>
    <t>Bartter Syndrome</t>
  </si>
  <si>
    <t>Basal Cell Nevus Syndrome</t>
  </si>
  <si>
    <t>Basal Ganglia Diseases</t>
  </si>
  <si>
    <t>Battered Child Syndrome</t>
  </si>
  <si>
    <t>Beckwith-Wiedemann Syndrome</t>
  </si>
  <si>
    <t>Mental Disorders</t>
  </si>
  <si>
    <t>Behcet Syndrome</t>
  </si>
  <si>
    <t>Beriberi</t>
  </si>
  <si>
    <t>Bernard-Soulier Syndrome</t>
  </si>
  <si>
    <t>Berylliosis</t>
  </si>
  <si>
    <t>Bile Duct Diseases</t>
  </si>
  <si>
    <t>Bile Duct Neoplasms</t>
  </si>
  <si>
    <t>Cholestasis Extrahepatic</t>
  </si>
  <si>
    <t>Bile Reflux</t>
  </si>
  <si>
    <t>Biliary Atresia</t>
  </si>
  <si>
    <t>Biliary Dyskinesia</t>
  </si>
  <si>
    <t>Biliary Tract Diseases</t>
  </si>
  <si>
    <t>Biliary Tract Neoplasms</t>
  </si>
  <si>
    <t>Bipolar Disorder</t>
  </si>
  <si>
    <t>Bird Diseases</t>
  </si>
  <si>
    <t>Bird Fancier's Lung</t>
  </si>
  <si>
    <t>Blackwater Fever</t>
  </si>
  <si>
    <t>Urinary Bladder Diseases</t>
  </si>
  <si>
    <t>Urinary Bladder Neoplasms</t>
  </si>
  <si>
    <t>Urinary Bladder Neurogenic</t>
  </si>
  <si>
    <t>Blast Crisis</t>
  </si>
  <si>
    <t>Blastomycosis</t>
  </si>
  <si>
    <t>Blepharitis</t>
  </si>
  <si>
    <t>Blepharoptosis</t>
  </si>
  <si>
    <t>Blepharospasm</t>
  </si>
  <si>
    <t>Blind Loop Syndrome</t>
  </si>
  <si>
    <t>Blood Coagulation Disorders</t>
  </si>
  <si>
    <t>Blood Group Incompatibility</t>
  </si>
  <si>
    <t>Blood Platelet Disorders</t>
  </si>
  <si>
    <t>Blood Protein Disorders</t>
  </si>
  <si>
    <t>Bloom Syndrome</t>
  </si>
  <si>
    <t>Bluetongue</t>
  </si>
  <si>
    <t>Bone Cysts</t>
  </si>
  <si>
    <t>Bone Diseases</t>
  </si>
  <si>
    <t>Bone Diseases Developmental</t>
  </si>
  <si>
    <t>Bone Diseases Endocrine</t>
  </si>
  <si>
    <t>Bone Diseases Infectious</t>
  </si>
  <si>
    <t>Bone Diseases Metabolic</t>
  </si>
  <si>
    <t>Bone Marrow Diseases</t>
  </si>
  <si>
    <t>Bone Neoplasms</t>
  </si>
  <si>
    <t>Border Disease</t>
  </si>
  <si>
    <t>Borderline Personality Disorder</t>
  </si>
  <si>
    <t>Bordetella Infections</t>
  </si>
  <si>
    <t>Borna Disease</t>
  </si>
  <si>
    <t>Borrelia Infections</t>
  </si>
  <si>
    <t>Botulism</t>
  </si>
  <si>
    <t>Boutonneuse Fever</t>
  </si>
  <si>
    <t>Bovine Virus Diarrhea-Mucosal Disease</t>
  </si>
  <si>
    <t>Bowen's Disease</t>
  </si>
  <si>
    <t>Brain Abscess</t>
  </si>
  <si>
    <t>Brain Damage Chronic</t>
  </si>
  <si>
    <t>Brain Diseases</t>
  </si>
  <si>
    <t>Brain Diseases Metabolic</t>
  </si>
  <si>
    <t>Brain Neoplasms</t>
  </si>
  <si>
    <t>Branchioma</t>
  </si>
  <si>
    <t>Breast Diseases</t>
  </si>
  <si>
    <t>Breast Neoplasms</t>
  </si>
  <si>
    <t>Brenner Tumor</t>
  </si>
  <si>
    <t>Bronchial Diseases</t>
  </si>
  <si>
    <t>Bronchial Neoplasms</t>
  </si>
  <si>
    <t>Bronchiectasis</t>
  </si>
  <si>
    <t>Bronchiolitis</t>
  </si>
  <si>
    <t>Bronchiolitis Obliterans</t>
  </si>
  <si>
    <t>Bronchiolitis Viral</t>
  </si>
  <si>
    <t>Bronchitis</t>
  </si>
  <si>
    <t>Bronchopneumonia</t>
  </si>
  <si>
    <t>Bronchopulmonary Dysplasia</t>
  </si>
  <si>
    <t>Brucellosis</t>
  </si>
  <si>
    <t>Brucellosis Bovine</t>
  </si>
  <si>
    <t>Bruxism</t>
  </si>
  <si>
    <t>Bundle-Branch Block</t>
  </si>
  <si>
    <t>Bunyaviridae Infections</t>
  </si>
  <si>
    <t>Burkitt Lymphoma</t>
  </si>
  <si>
    <t>Burning Mouth Syndrome</t>
  </si>
  <si>
    <t>Burnout Professional</t>
  </si>
  <si>
    <t>Bursitis</t>
  </si>
  <si>
    <t>Byssinosis</t>
  </si>
  <si>
    <t>Calcinosis</t>
  </si>
  <si>
    <t>Calciphylaxis</t>
  </si>
  <si>
    <t>Calcium Metabolism Disorders</t>
  </si>
  <si>
    <t>Campylobacter Infections</t>
  </si>
  <si>
    <t>Candidiasis</t>
  </si>
  <si>
    <t>Candidiasis Chronic Mucocutaneous</t>
  </si>
  <si>
    <t>Candidiasis Cutaneous</t>
  </si>
  <si>
    <t>Candidiasis Oral</t>
  </si>
  <si>
    <t>Candidiasis Vulvovaginal</t>
  </si>
  <si>
    <t>Marijuana Abuse</t>
  </si>
  <si>
    <t>Capgras Syndrome</t>
  </si>
  <si>
    <t>Caplan Syndrome</t>
  </si>
  <si>
    <t>Carbohydrate Metabolism Inborn Errors</t>
  </si>
  <si>
    <t>Carcinoid Heart Disease</t>
  </si>
  <si>
    <t>Carcinoid Tumor</t>
  </si>
  <si>
    <t>Carcinoma</t>
  </si>
  <si>
    <t>Carcinoma in Situ</t>
  </si>
  <si>
    <t>Carcinoma 256 Walker</t>
  </si>
  <si>
    <t>Carcinoma Basal Cell</t>
  </si>
  <si>
    <t>Carcinoma Basosquamous</t>
  </si>
  <si>
    <t>Adenocarcinoma Bronchiolo-Alveolar</t>
  </si>
  <si>
    <t>Carcinoma Bronchogenic</t>
  </si>
  <si>
    <t>Carcinoma Brown-Pearce</t>
  </si>
  <si>
    <t>Carcinoma Intraductal Noninfiltrating</t>
  </si>
  <si>
    <t>Carcinoma Ehrlich Tumor</t>
  </si>
  <si>
    <t>Carcinoma Krebs 2</t>
  </si>
  <si>
    <t>Adenocarcinoma Mucinous</t>
  </si>
  <si>
    <t>Carcinoma Non-Small-Cell Lung</t>
  </si>
  <si>
    <t>Carcinoma Papillary</t>
  </si>
  <si>
    <t>Carcinoma Renal Cell</t>
  </si>
  <si>
    <t>Adenocarcinoma Scirrhous</t>
  </si>
  <si>
    <t>Carcinoma Squamous Cell</t>
  </si>
  <si>
    <t>Carcinoma Transitional Cell</t>
  </si>
  <si>
    <t>Carcinosarcoma</t>
  </si>
  <si>
    <t>Cardiac Tamponade</t>
  </si>
  <si>
    <t>Cardiomyopathy Alcoholic</t>
  </si>
  <si>
    <t>Cardiomyopathy Dilated</t>
  </si>
  <si>
    <t>Cardiomyopathy Hypertrophic</t>
  </si>
  <si>
    <t>Cardiomyopathy Restrictive</t>
  </si>
  <si>
    <t>Cardiovascular Diseases</t>
  </si>
  <si>
    <t>Carotid Artery Diseases</t>
  </si>
  <si>
    <t>Carotid Artery Thrombosis</t>
  </si>
  <si>
    <t>Carotid Body Tumor</t>
  </si>
  <si>
    <t>Carpal Tunnel Syndrome</t>
  </si>
  <si>
    <t>Cartilage Diseases</t>
  </si>
  <si>
    <t>Cat Diseases</t>
  </si>
  <si>
    <t>Cat-Scratch Disease</t>
  </si>
  <si>
    <t>Cataplexy</t>
  </si>
  <si>
    <t>Cataract</t>
  </si>
  <si>
    <t>Catastrophic Illness</t>
  </si>
  <si>
    <t>Catatonia</t>
  </si>
  <si>
    <t>Cattle Diseases</t>
  </si>
  <si>
    <t>Causalgia</t>
  </si>
  <si>
    <t>Cecal Diseases</t>
  </si>
  <si>
    <t>Cecal Neoplasms</t>
  </si>
  <si>
    <t>Celiac Disease</t>
  </si>
  <si>
    <t>Cell Transformation Neoplastic</t>
  </si>
  <si>
    <t>Cementoma</t>
  </si>
  <si>
    <t>Central Nervous System Diseases</t>
  </si>
  <si>
    <t>Central Nervous System Infections</t>
  </si>
  <si>
    <t>Cerebellar Diseases</t>
  </si>
  <si>
    <t>Myoclonic Cerebellar Dyssynergia</t>
  </si>
  <si>
    <t>Cerebellar Neoplasms</t>
  </si>
  <si>
    <t>Intracranial Aneurysm</t>
  </si>
  <si>
    <t>Intracranial Arteriosclerosis</t>
  </si>
  <si>
    <t>Cerebral Arterial Diseases</t>
  </si>
  <si>
    <t>Intracranial Embolism and Thrombosis</t>
  </si>
  <si>
    <t>Cerebral Infarction</t>
  </si>
  <si>
    <t>Ischemic Attack Transient</t>
  </si>
  <si>
    <t>Cerebral Palsy</t>
  </si>
  <si>
    <t>Diffuse Cerebral Sclerosis of Schilder</t>
  </si>
  <si>
    <t>Cerebral Ventricle Neoplasms</t>
  </si>
  <si>
    <t>Cerebrospinal Fluid Otorrhea</t>
  </si>
  <si>
    <t>Cerebrovascular Disorders</t>
  </si>
  <si>
    <t>Cervical Rib Syndrome</t>
  </si>
  <si>
    <t>Uterine Cervicitis</t>
  </si>
  <si>
    <t>Uterine Cervical Diseases</t>
  </si>
  <si>
    <t>Uterine Cervical Dysplasia</t>
  </si>
  <si>
    <t>Uterine Cervical Erosion</t>
  </si>
  <si>
    <t>Uterine Cervical Incompetence</t>
  </si>
  <si>
    <t>Uterine Cervical Neoplasms</t>
  </si>
  <si>
    <t>Cestode Infections</t>
  </si>
  <si>
    <t>Chagas Cardiomyopathy</t>
  </si>
  <si>
    <t>Chancroid</t>
  </si>
  <si>
    <t>Charcot-Marie-Tooth Disease</t>
  </si>
  <si>
    <t>Chediak-Higashi Syndrome</t>
  </si>
  <si>
    <t>Cheilitis</t>
  </si>
  <si>
    <t>Cherubism</t>
  </si>
  <si>
    <t>Chiari-Frommel Syndrome</t>
  </si>
  <si>
    <t>Chickenpox</t>
  </si>
  <si>
    <t>Child Behavior Disorders</t>
  </si>
  <si>
    <t>Developmental Disabilities</t>
  </si>
  <si>
    <t>Child Development Disorders Pervasive</t>
  </si>
  <si>
    <t>Chlamydia Infections</t>
  </si>
  <si>
    <t>Chlamydiaceae Infections</t>
  </si>
  <si>
    <t>Adenoma Bile Duct</t>
  </si>
  <si>
    <t>Cholangitis</t>
  </si>
  <si>
    <t>Cholecystitis</t>
  </si>
  <si>
    <t>Cholelithiasis</t>
  </si>
  <si>
    <t>Cholera</t>
  </si>
  <si>
    <t>Cholestasis</t>
  </si>
  <si>
    <t>Cholestasis Intrahepatic</t>
  </si>
  <si>
    <t>Cholesteatoma</t>
  </si>
  <si>
    <t>Choline Deficiency</t>
  </si>
  <si>
    <t>Chondroblastoma</t>
  </si>
  <si>
    <t>Chondrocalcinosis</t>
  </si>
  <si>
    <t>Chondrodysplasia Punctata</t>
  </si>
  <si>
    <t>Chondroma</t>
  </si>
  <si>
    <t>Chondrosarcoma</t>
  </si>
  <si>
    <t>Chordoma</t>
  </si>
  <si>
    <t>Chorea</t>
  </si>
  <si>
    <t>Hydatidiform Mole Invasive</t>
  </si>
  <si>
    <t>Chorioamnionitis</t>
  </si>
  <si>
    <t>Choriocarcinoma</t>
  </si>
  <si>
    <t>Chorioretinitis</t>
  </si>
  <si>
    <t>Choroid Neoplasms</t>
  </si>
  <si>
    <t>Hemophilia B</t>
  </si>
  <si>
    <t>Chromoblastomycosis</t>
  </si>
  <si>
    <t>Chylous Ascites</t>
  </si>
  <si>
    <t>Ciliary Motility Disorders</t>
  </si>
  <si>
    <t>Cleft Palate</t>
  </si>
  <si>
    <t>Cleidocranial Dysplasia</t>
  </si>
  <si>
    <t>Clonorchiasis</t>
  </si>
  <si>
    <t>Clostridium Infections</t>
  </si>
  <si>
    <t>Cluster Headache</t>
  </si>
  <si>
    <t>Cocarcinogenesis</t>
  </si>
  <si>
    <t>Coccidioidomycosis</t>
  </si>
  <si>
    <t>Coccidiosis</t>
  </si>
  <si>
    <t>Cockayne Syndrome</t>
  </si>
  <si>
    <t>Cognition Disorders</t>
  </si>
  <si>
    <t>Solitary Pulmonary Nodule</t>
  </si>
  <si>
    <t>Colitis</t>
  </si>
  <si>
    <t>Colitis Ulcerative</t>
  </si>
  <si>
    <t>Collagen Diseases</t>
  </si>
  <si>
    <t>Colonic Diseases</t>
  </si>
  <si>
    <t>Colonic Diseases Functional</t>
  </si>
  <si>
    <t>Colonic Neoplasms</t>
  </si>
  <si>
    <t>Colonic Pseudo-Obstruction</t>
  </si>
  <si>
    <t>Color Vision Defects</t>
  </si>
  <si>
    <t>Colorado Tick Fever</t>
  </si>
  <si>
    <t>Colorectal Neoplasms Hereditary Nonpolyposis</t>
  </si>
  <si>
    <t>Coma</t>
  </si>
  <si>
    <t>Combat Disorders</t>
  </si>
  <si>
    <t>Common Bile Duct Diseases</t>
  </si>
  <si>
    <t>Common Bile Duct Neoplasms</t>
  </si>
  <si>
    <t>Common Cold</t>
  </si>
  <si>
    <t>Communicable Diseases</t>
  </si>
  <si>
    <t>Communication Disorders</t>
  </si>
  <si>
    <t>Compartment Syndromes</t>
  </si>
  <si>
    <t>Compulsive Personality Disorder</t>
  </si>
  <si>
    <t>Condylomata Acuminata</t>
  </si>
  <si>
    <t>Conjunctival Diseases</t>
  </si>
  <si>
    <t>Conjunctival Neoplasms</t>
  </si>
  <si>
    <t>Conjunctivitis Acute Hemorrhagic</t>
  </si>
  <si>
    <t>Conjunctivitis Allergic</t>
  </si>
  <si>
    <t>Conjunctivitis Bacterial</t>
  </si>
  <si>
    <t>Conjunctivitis Inclusion</t>
  </si>
  <si>
    <t>Conjunctivitis Viral</t>
  </si>
  <si>
    <t>Connective Tissue Diseases</t>
  </si>
  <si>
    <t>Conversion Disorder</t>
  </si>
  <si>
    <t>Seizures Febrile</t>
  </si>
  <si>
    <t>Corneal Diseases</t>
  </si>
  <si>
    <t>Corneal Dystrophies Hereditary</t>
  </si>
  <si>
    <t>Corneal Ulcer</t>
  </si>
  <si>
    <t>Coronary Artery Disease</t>
  </si>
  <si>
    <t>Coronary Disease</t>
  </si>
  <si>
    <t>Coronary Thrombosis</t>
  </si>
  <si>
    <t>Coronary Vasospasm</t>
  </si>
  <si>
    <t>Coronaviridae Infections</t>
  </si>
  <si>
    <t>Corynebacterium Infections</t>
  </si>
  <si>
    <t>Coxsackievirus Infections</t>
  </si>
  <si>
    <t>Cranial Nerve Diseases</t>
  </si>
  <si>
    <t>Cranial Nerve Neoplasms</t>
  </si>
  <si>
    <t>Craniofacial Dysostosis</t>
  </si>
  <si>
    <t>Craniopharyngioma</t>
  </si>
  <si>
    <t>Craniosynostoses</t>
  </si>
  <si>
    <t>Congenital Hypothyroidism</t>
  </si>
  <si>
    <t>Cri-du-Chat Syndrome</t>
  </si>
  <si>
    <t>Crigler-Najjar Syndrome</t>
  </si>
  <si>
    <t>Crohn Disease</t>
  </si>
  <si>
    <t>Cross Infection</t>
  </si>
  <si>
    <t>Croup</t>
  </si>
  <si>
    <t>Crush Syndrome</t>
  </si>
  <si>
    <t>Cryoglobulinemia</t>
  </si>
  <si>
    <t>Cryptococcosis</t>
  </si>
  <si>
    <t>Cryptosporidiosis</t>
  </si>
  <si>
    <t>Cushing Syndrome</t>
  </si>
  <si>
    <t>Cutis Laxa</t>
  </si>
  <si>
    <t>Cyclothymic Disorder</t>
  </si>
  <si>
    <t>Carcinoma Adenoid Cystic</t>
  </si>
  <si>
    <t>Cystadenocarcinoma</t>
  </si>
  <si>
    <t>Cystadenoma</t>
  </si>
  <si>
    <t>Cystic Fibrosis</t>
  </si>
  <si>
    <t>Cysticercosis</t>
  </si>
  <si>
    <t>Cystinosis</t>
  </si>
  <si>
    <t>Cystinuria</t>
  </si>
  <si>
    <t>Cystitis</t>
  </si>
  <si>
    <t>Phyllodes Tumor</t>
  </si>
  <si>
    <t>Cytomegalovirus Infections</t>
  </si>
  <si>
    <t>Dacryocystitis</t>
  </si>
  <si>
    <t>Dandy-Walker Syndrome</t>
  </si>
  <si>
    <t>De Lange Syndrome</t>
  </si>
  <si>
    <t>Decalcification Pathologic</t>
  </si>
  <si>
    <t>Decompression Sickness</t>
  </si>
  <si>
    <t>Pressure Ulcer</t>
  </si>
  <si>
    <t>Deficiency Diseases</t>
  </si>
  <si>
    <t>Deglutition Disorders</t>
  </si>
  <si>
    <t>Dehydration</t>
  </si>
  <si>
    <t>Delirium</t>
  </si>
  <si>
    <t>Hepatitis D</t>
  </si>
  <si>
    <t>Dementia</t>
  </si>
  <si>
    <t>Demyelinating Diseases</t>
  </si>
  <si>
    <t>Dengue</t>
  </si>
  <si>
    <t>Dental Caries</t>
  </si>
  <si>
    <t>Dental Enamel Hypoplasia</t>
  </si>
  <si>
    <t>Dental Plaque</t>
  </si>
  <si>
    <t>Dental Pulp Calcification</t>
  </si>
  <si>
    <t>Dental Pulp Diseases</t>
  </si>
  <si>
    <t>Dental Pulp Exposure</t>
  </si>
  <si>
    <t>Dental Pulp Necrosis</t>
  </si>
  <si>
    <t>Dentigerous Cyst</t>
  </si>
  <si>
    <t>Dentin Dysplasia</t>
  </si>
  <si>
    <t>Dentin Sensitivity</t>
  </si>
  <si>
    <t>Dentinogenesis Imperfecta</t>
  </si>
  <si>
    <t>Dependent Personality Disorder</t>
  </si>
  <si>
    <t>Depersonalization</t>
  </si>
  <si>
    <t>Depressive Disorder Major</t>
  </si>
  <si>
    <t>Depressive Disorder</t>
  </si>
  <si>
    <t>Dermatitis</t>
  </si>
  <si>
    <t>Dermatitis Herpetiformis</t>
  </si>
  <si>
    <t>Drug Eruptions</t>
  </si>
  <si>
    <t>Dermatitis Atopic</t>
  </si>
  <si>
    <t>Dermatomycoses</t>
  </si>
  <si>
    <t>Dermatomyositis</t>
  </si>
  <si>
    <t>Dermoid Cyst</t>
  </si>
  <si>
    <t>Diabetes Insipidus</t>
  </si>
  <si>
    <t>Diabetes Mellitus</t>
  </si>
  <si>
    <t>Diabetes Mellitus Type 1</t>
  </si>
  <si>
    <t>Diabetes Mellitus Lipoatrophic</t>
  </si>
  <si>
    <t>Diabetes Mellitus Type 2</t>
  </si>
  <si>
    <t>Diabetic Angiopathies</t>
  </si>
  <si>
    <t>Diabetic Coma</t>
  </si>
  <si>
    <t>Diabetic Nephropathies</t>
  </si>
  <si>
    <t>Diabetic Neuropathies</t>
  </si>
  <si>
    <t>Diabetic Retinopathy</t>
  </si>
  <si>
    <t>Diaper Rash</t>
  </si>
  <si>
    <t>Diaphragmatic Eventration</t>
  </si>
  <si>
    <t>Vipoma</t>
  </si>
  <si>
    <t>Diastema</t>
  </si>
  <si>
    <t>Dicrocoeliasis</t>
  </si>
  <si>
    <t>Dictyocaulus Infections</t>
  </si>
  <si>
    <t>Dientamoebiasis</t>
  </si>
  <si>
    <t>Hyperostosis Diffuse Idiopathic Skeletal</t>
  </si>
  <si>
    <t>DiGeorge Syndrome</t>
  </si>
  <si>
    <t>Digestive System Abnormalities</t>
  </si>
  <si>
    <t>Digestive System Diseases</t>
  </si>
  <si>
    <t>Digestive System Neoplasms</t>
  </si>
  <si>
    <t>Dipetalonema Infections</t>
  </si>
  <si>
    <t>Diphtheria</t>
  </si>
  <si>
    <t>Diphyllobothriasis</t>
  </si>
  <si>
    <t>Dirofilariasis</t>
  </si>
  <si>
    <t>Disease</t>
  </si>
  <si>
    <t>Diseases in Twins</t>
  </si>
  <si>
    <t>Disseminated Intravascular Coagulation</t>
  </si>
  <si>
    <t>Dissociative Disorders</t>
  </si>
  <si>
    <t>Distemper</t>
  </si>
  <si>
    <t>Diverticulitis</t>
  </si>
  <si>
    <t>Diverticulitis Colonic</t>
  </si>
  <si>
    <t>Diverticulum</t>
  </si>
  <si>
    <t>DNA Virus Infections</t>
  </si>
  <si>
    <t>Dog Diseases</t>
  </si>
  <si>
    <t>Dourine</t>
  </si>
  <si>
    <t>Dracunculiasis</t>
  </si>
  <si>
    <t>Drug Hypersensitivity</t>
  </si>
  <si>
    <t>Dry Socket</t>
  </si>
  <si>
    <t>Duane Retraction Syndrome</t>
  </si>
  <si>
    <t>Duodenal Diseases</t>
  </si>
  <si>
    <t>Duodenal Neoplasms</t>
  </si>
  <si>
    <t>Duodenal Obstruction</t>
  </si>
  <si>
    <t>Duodenal Ulcer</t>
  </si>
  <si>
    <t>Duodenitis</t>
  </si>
  <si>
    <t>Duodenogastric Reflux</t>
  </si>
  <si>
    <t>Dupuytren Contracture</t>
  </si>
  <si>
    <t>Dwarfism</t>
  </si>
  <si>
    <t>Dysautonomia Familial</t>
  </si>
  <si>
    <t>Dysentery</t>
  </si>
  <si>
    <t>Dysentery Amebic</t>
  </si>
  <si>
    <t>Dysentery Bacillary</t>
  </si>
  <si>
    <t>Dysgammaglobulinemia</t>
  </si>
  <si>
    <t>Dysgerminoma</t>
  </si>
  <si>
    <t>Dyskinesia Drug-Induced</t>
  </si>
  <si>
    <t>Dysostoses</t>
  </si>
  <si>
    <t>Dyspareunia</t>
  </si>
  <si>
    <t>Dysplastic Nevus Syndrome</t>
  </si>
  <si>
    <t>Dystocia</t>
  </si>
  <si>
    <t>Dystonia Musculorum Deformans</t>
  </si>
  <si>
    <t>Ear Diseases</t>
  </si>
  <si>
    <t>Ear Neoplasms</t>
  </si>
  <si>
    <t>Echinococcosis</t>
  </si>
  <si>
    <t>Echinococcosis Hepatic</t>
  </si>
  <si>
    <t>Echinococcosis Pulmonary</t>
  </si>
  <si>
    <t>Echinostomiasis</t>
  </si>
  <si>
    <t>Echovirus Infections</t>
  </si>
  <si>
    <t>Eclampsia</t>
  </si>
  <si>
    <t>Ecthyma</t>
  </si>
  <si>
    <t>Ecthyma Contagious</t>
  </si>
  <si>
    <t>Ectoparasitic Infestations</t>
  </si>
  <si>
    <t>Ectromelia Infectious</t>
  </si>
  <si>
    <t>Ectropion</t>
  </si>
  <si>
    <t>Eczema</t>
  </si>
  <si>
    <t>Edema Disease of Swine</t>
  </si>
  <si>
    <t>Edema Cardiac</t>
  </si>
  <si>
    <t>Ehlers-Danlos Syndrome</t>
  </si>
  <si>
    <t>Electrocardiography</t>
  </si>
  <si>
    <t>Elephantiasis</t>
  </si>
  <si>
    <t>Elephantiasis Filarial</t>
  </si>
  <si>
    <t>Elliptocytosis Hereditary</t>
  </si>
  <si>
    <t>Ellis-Van Creveld Syndrome</t>
  </si>
  <si>
    <t>Embolism Air</t>
  </si>
  <si>
    <t>Embolism Amniotic Fluid</t>
  </si>
  <si>
    <t>Embolism Fat</t>
  </si>
  <si>
    <t>Empty Sella Syndrome</t>
  </si>
  <si>
    <t>Empyema Tuberculous</t>
  </si>
  <si>
    <t>Encephalitis</t>
  </si>
  <si>
    <t>Encephalitis California</t>
  </si>
  <si>
    <t>Encephalitis Arbovirus</t>
  </si>
  <si>
    <t>Encephalitis Japanese</t>
  </si>
  <si>
    <t>Encephalomyelitis Acute Disseminated</t>
  </si>
  <si>
    <t>Encephalitis St. Louis</t>
  </si>
  <si>
    <t>Encephalitis Tick-Borne</t>
  </si>
  <si>
    <t>Encephalomalacia</t>
  </si>
  <si>
    <t>Encephalomyelitis</t>
  </si>
  <si>
    <t>Encephalomyelitis Enzootic Porcine</t>
  </si>
  <si>
    <t>Encephalomyelitis Equine</t>
  </si>
  <si>
    <t>Leukoencephalitis Acute Hemorrhagic</t>
  </si>
  <si>
    <t>Encephalomyelitis Venezuelan Equine</t>
  </si>
  <si>
    <t>Enchondromatosis</t>
  </si>
  <si>
    <t>Endarteritis</t>
  </si>
  <si>
    <t>Endocardial Fibroelastosis</t>
  </si>
  <si>
    <t>Endocarditis</t>
  </si>
  <si>
    <t>Endocarditis Bacterial</t>
  </si>
  <si>
    <t>Endocarditis Subacute Bacterial</t>
  </si>
  <si>
    <t>Endocrine System Diseases</t>
  </si>
  <si>
    <t>Endocrine Gland Neoplasms</t>
  </si>
  <si>
    <t>Endometrial Hyperplasia</t>
  </si>
  <si>
    <t>Endometriosis</t>
  </si>
  <si>
    <t>Endometritis</t>
  </si>
  <si>
    <t>Endomyocardial Fibrosis</t>
  </si>
  <si>
    <t>Entamoebiasis</t>
  </si>
  <si>
    <t>Enteritis</t>
  </si>
  <si>
    <t>Enteritis Transmissible of Turkeys</t>
  </si>
  <si>
    <t>Enterobacteriaceae Infections</t>
  </si>
  <si>
    <t>Enterocolitis</t>
  </si>
  <si>
    <t>Enterocolitis Pseudomembranous</t>
  </si>
  <si>
    <t>Enterotoxemia</t>
  </si>
  <si>
    <t>Enterovirus Infections</t>
  </si>
  <si>
    <t>Entropion</t>
  </si>
  <si>
    <t>Enuresis</t>
  </si>
  <si>
    <t>Eosinophilia</t>
  </si>
  <si>
    <t>Ependymoma</t>
  </si>
  <si>
    <t>Ephemeral Fever</t>
  </si>
  <si>
    <t>Epidermitis Exudative of Swine</t>
  </si>
  <si>
    <t>Epidermodysplasia Verruciformis</t>
  </si>
  <si>
    <t>Epidermolysis Bullosa</t>
  </si>
  <si>
    <t>Epididymitis</t>
  </si>
  <si>
    <t>Epiglottitis</t>
  </si>
  <si>
    <t>Epilepsy</t>
  </si>
  <si>
    <t>Epilepsies Partial</t>
  </si>
  <si>
    <t>Epilepsy Generalized</t>
  </si>
  <si>
    <t>Epilepsy Tonic-Clonic</t>
  </si>
  <si>
    <t>Epilepsies Myoclonic</t>
  </si>
  <si>
    <t>Epilepsy Absence</t>
  </si>
  <si>
    <t>Epilepsy Temporal Lobe</t>
  </si>
  <si>
    <t>Epilepsy Post-Traumatic</t>
  </si>
  <si>
    <t>Epiphyses Slipped</t>
  </si>
  <si>
    <t>Equine Infectious Anemia</t>
  </si>
  <si>
    <t>Erysipelas</t>
  </si>
  <si>
    <t>Erysipeloid</t>
  </si>
  <si>
    <t>Erysipelothrix Infections</t>
  </si>
  <si>
    <t>Erythema Induratum</t>
  </si>
  <si>
    <t>Erythema Multiforme</t>
  </si>
  <si>
    <t>Erythema Nodosum</t>
  </si>
  <si>
    <t>Erythrasma</t>
  </si>
  <si>
    <t>Erythroblastosis Fetal</t>
  </si>
  <si>
    <t>Leukemia Erythroblastic Acute</t>
  </si>
  <si>
    <t>Erythromelalgia</t>
  </si>
  <si>
    <t>Escherichia coli Infections</t>
  </si>
  <si>
    <t>Esophageal Achalasia</t>
  </si>
  <si>
    <t>Esophageal and Gastric Varices</t>
  </si>
  <si>
    <t>Esophageal Atresia</t>
  </si>
  <si>
    <t>Esophageal Diseases</t>
  </si>
  <si>
    <t>Esophageal Neoplasms</t>
  </si>
  <si>
    <t>Esophageal Perforation</t>
  </si>
  <si>
    <t>Esophageal Stenosis</t>
  </si>
  <si>
    <t>Esophagitis</t>
  </si>
  <si>
    <t>Esophagitis Peptic</t>
  </si>
  <si>
    <t>Esotropia</t>
  </si>
  <si>
    <t>Eunuchism</t>
  </si>
  <si>
    <t>Euthyroid Sick Syndromes</t>
  </si>
  <si>
    <t>Exanthema Subitum</t>
  </si>
  <si>
    <t>Exhibitionism</t>
  </si>
  <si>
    <t>Exophthalmos</t>
  </si>
  <si>
    <t>Exostoses Multiple Hereditary</t>
  </si>
  <si>
    <t>Exotropia</t>
  </si>
  <si>
    <t>Cardiac Complexes Premature</t>
  </si>
  <si>
    <t>Eye Abnormalities</t>
  </si>
  <si>
    <t>Eye Diseases</t>
  </si>
  <si>
    <t>Eye Neoplasms</t>
  </si>
  <si>
    <t>Eyelid Diseases</t>
  </si>
  <si>
    <t>Eyelid Neoplasms</t>
  </si>
  <si>
    <t>Facial Dermatoses</t>
  </si>
  <si>
    <t>Facial Hemiatrophy</t>
  </si>
  <si>
    <t>Facial Neoplasms</t>
  </si>
  <si>
    <t>Facial Nerve Diseases</t>
  </si>
  <si>
    <t>Facial Neuralgia</t>
  </si>
  <si>
    <t>Factitious Disorders</t>
  </si>
  <si>
    <t>Factor V Deficiency</t>
  </si>
  <si>
    <t>Factor VII Deficiency</t>
  </si>
  <si>
    <t>Factor X Deficiency</t>
  </si>
  <si>
    <t>Factor XI Deficiency</t>
  </si>
  <si>
    <t>Factor XII Deficiency</t>
  </si>
  <si>
    <t>Factor XIII Deficiency</t>
  </si>
  <si>
    <t>Failure to Thrive</t>
  </si>
  <si>
    <t>Fallopian Tube Diseases</t>
  </si>
  <si>
    <t>Fallopian Tube Neoplasms</t>
  </si>
  <si>
    <t>Fanconi Syndrome</t>
  </si>
  <si>
    <t>Fanconi Anemia</t>
  </si>
  <si>
    <t>Farmer's Lung</t>
  </si>
  <si>
    <t>Fascioliasis</t>
  </si>
  <si>
    <t>Fascioloidiasis</t>
  </si>
  <si>
    <t>Fatty Liver</t>
  </si>
  <si>
    <t>Fatty Liver Alcoholic</t>
  </si>
  <si>
    <t>Favism</t>
  </si>
  <si>
    <t>Feline Panleukopenia</t>
  </si>
  <si>
    <t>Felty Syndrome</t>
  </si>
  <si>
    <t>Female Urogenital Diseases and Pregnancy Complications</t>
  </si>
  <si>
    <t>Feminization</t>
  </si>
  <si>
    <t>Femoral Neoplasms</t>
  </si>
  <si>
    <t>Fetal Hypoxia</t>
  </si>
  <si>
    <t>Fetal Diseases</t>
  </si>
  <si>
    <t>Fetal Membranes Premature Rupture</t>
  </si>
  <si>
    <t>Fetal Resorption</t>
  </si>
  <si>
    <t>Fetomaternal Transfusion</t>
  </si>
  <si>
    <t>Fibrocystic Breast Disease</t>
  </si>
  <si>
    <t>Fibroma</t>
  </si>
  <si>
    <t>Fibromuscular Dysplasia</t>
  </si>
  <si>
    <t>Fibrosarcoma</t>
  </si>
  <si>
    <t>Fibrosis</t>
  </si>
  <si>
    <t>Fibromyalgia</t>
  </si>
  <si>
    <t>Fibrous Dysplasia of Bone</t>
  </si>
  <si>
    <t>Fibrous Dysplasia Polyostotic</t>
  </si>
  <si>
    <t>Filariasis</t>
  </si>
  <si>
    <t>Fingersucking</t>
  </si>
  <si>
    <t>Fish Diseases</t>
  </si>
  <si>
    <t>Flail Chest</t>
  </si>
  <si>
    <t>Focal Dermal Hypoplasia</t>
  </si>
  <si>
    <t>Focal Infection</t>
  </si>
  <si>
    <t>Folic Acid Deficiency</t>
  </si>
  <si>
    <t>Folliculitis</t>
  </si>
  <si>
    <t>Food Hypersensitivity</t>
  </si>
  <si>
    <t>Foot Deformities Congenital</t>
  </si>
  <si>
    <t>Foot Dermatoses</t>
  </si>
  <si>
    <t>Foot Diseases</t>
  </si>
  <si>
    <t>Foot Rot</t>
  </si>
  <si>
    <t>Foot-and-Mouth Disease</t>
  </si>
  <si>
    <t>Influenza in Birds</t>
  </si>
  <si>
    <t>Fowlpox</t>
  </si>
  <si>
    <t>Fox-Fordyce Disease</t>
  </si>
  <si>
    <t>Fractures Spontaneous</t>
  </si>
  <si>
    <t>Freemartinism</t>
  </si>
  <si>
    <t>Friedreich Ataxia</t>
  </si>
  <si>
    <t>Fructose Intolerance</t>
  </si>
  <si>
    <t>Fuchs' Endothelial Dystrophy</t>
  </si>
  <si>
    <t>Fucosidosis</t>
  </si>
  <si>
    <t>Fusobacterium Infections</t>
  </si>
  <si>
    <t>Galactorrhea</t>
  </si>
  <si>
    <t>Galactosemias</t>
  </si>
  <si>
    <t>Gallbladder Diseases</t>
  </si>
  <si>
    <t>Gallbladder Neoplasms</t>
  </si>
  <si>
    <t>Gambling</t>
  </si>
  <si>
    <t>Ganglioneuroma</t>
  </si>
  <si>
    <t>Gangliosidoses</t>
  </si>
  <si>
    <t>Gangrene</t>
  </si>
  <si>
    <t>Gardner Syndrome</t>
  </si>
  <si>
    <t>Gas Gangrene</t>
  </si>
  <si>
    <t>Gastritis Atrophic</t>
  </si>
  <si>
    <t>Gastritis Hypertrophic</t>
  </si>
  <si>
    <t>Gastroenteritis</t>
  </si>
  <si>
    <t>Gastroenteritis Transmissible of Swine</t>
  </si>
  <si>
    <t>Gastroesophageal Reflux</t>
  </si>
  <si>
    <t>Gastrointestinal Diseases</t>
  </si>
  <si>
    <t>Gastrointestinal Neoplasms</t>
  </si>
  <si>
    <t>Gaucher Disease</t>
  </si>
  <si>
    <t>General Adaptation Syndrome</t>
  </si>
  <si>
    <t>Genital Diseases Female</t>
  </si>
  <si>
    <t>Genital Diseases Male</t>
  </si>
  <si>
    <t>Genital Neoplasms Female</t>
  </si>
  <si>
    <t>Genital Neoplasms Male</t>
  </si>
  <si>
    <t>Geotrichosis</t>
  </si>
  <si>
    <t>Gerstmann Syndrome</t>
  </si>
  <si>
    <t>Giant Cell Tumors</t>
  </si>
  <si>
    <t>Giant Lymph Node Hyperplasia</t>
  </si>
  <si>
    <t>Giardiasis</t>
  </si>
  <si>
    <t>Gigantism</t>
  </si>
  <si>
    <t>Gilbert Disease</t>
  </si>
  <si>
    <t>Tourette Syndrome</t>
  </si>
  <si>
    <t>Gingival Diseases</t>
  </si>
  <si>
    <t>Gingival Hyperplasia</t>
  </si>
  <si>
    <t>Gingival Hypertrophy</t>
  </si>
  <si>
    <t>Gingival Neoplasms</t>
  </si>
  <si>
    <t>Gingival Recession</t>
  </si>
  <si>
    <t>Gingivitis</t>
  </si>
  <si>
    <t>Gingivitis Necrotizing Ulcerative</t>
  </si>
  <si>
    <t>Glanders</t>
  </si>
  <si>
    <t>Glaucoma</t>
  </si>
  <si>
    <t>Glaucoma Open-Angle</t>
  </si>
  <si>
    <t>Glioblastoma</t>
  </si>
  <si>
    <t>Glioma</t>
  </si>
  <si>
    <t>Glomus Tumor</t>
  </si>
  <si>
    <t>Glomerulonephritis</t>
  </si>
  <si>
    <t>Glomerulonephritis IGA</t>
  </si>
  <si>
    <t>Glomerulosclerosis Focal Segmental</t>
  </si>
  <si>
    <t>Glomus Jugulare Tumor</t>
  </si>
  <si>
    <t>Glossitis</t>
  </si>
  <si>
    <t>Glossitis Benign Migratory</t>
  </si>
  <si>
    <t>Glucagonoma</t>
  </si>
  <si>
    <t>Glycogen Storage Disease Type I</t>
  </si>
  <si>
    <t>Glucosephosphate Dehydrogenase Deficiency</t>
  </si>
  <si>
    <t>Glycogen Storage Disease</t>
  </si>
  <si>
    <t>Glycogen Storage Disease Type II</t>
  </si>
  <si>
    <t>Glycogen Storage Disease Type III</t>
  </si>
  <si>
    <t>Glycogen Storage Disease Type IV</t>
  </si>
  <si>
    <t>Glycogen Storage Disease Type V</t>
  </si>
  <si>
    <t>Glycogen Storage Disease Type VI</t>
  </si>
  <si>
    <t>Glycogen Storage Disease Type VII</t>
  </si>
  <si>
    <t>Glycogen Storage Disease Type VIII</t>
  </si>
  <si>
    <t>Glycosuria Renal</t>
  </si>
  <si>
    <t>Goiter</t>
  </si>
  <si>
    <t>Goiter Endemic</t>
  </si>
  <si>
    <t>Goiter Nodular</t>
  </si>
  <si>
    <t>Goiter Substernal</t>
  </si>
  <si>
    <t>Goldenhar Syndrome</t>
  </si>
  <si>
    <t>Gonadal Disorders</t>
  </si>
  <si>
    <t>Gonadal Dysgenesis Mixed</t>
  </si>
  <si>
    <t>Gonadal Dysgenesis 46XY</t>
  </si>
  <si>
    <t>Gonorrhea</t>
  </si>
  <si>
    <t>Gout</t>
  </si>
  <si>
    <t>Graft vs Host Disease</t>
  </si>
  <si>
    <t>Granuloma Inguinale</t>
  </si>
  <si>
    <t>Granuloma Giant Cell</t>
  </si>
  <si>
    <t>Granuloma Lethal Midline</t>
  </si>
  <si>
    <t>Granuloma Plasma Cell</t>
  </si>
  <si>
    <t>Granulomatous Disease Chronic</t>
  </si>
  <si>
    <t>Granulosa Cell Tumor</t>
  </si>
  <si>
    <t>Graves Disease</t>
  </si>
  <si>
    <t>Gynatresia</t>
  </si>
  <si>
    <t>Gynecomastia</t>
  </si>
  <si>
    <t>Haemonchiasis</t>
  </si>
  <si>
    <t>Haemophilus Infections</t>
  </si>
  <si>
    <t>Hair Diseases</t>
  </si>
  <si>
    <t>Pantothenate Kinase-Associated Neurodegeneration</t>
  </si>
  <si>
    <t>Hamartoma</t>
  </si>
  <si>
    <t>Hamartoma Syndrome Multiple</t>
  </si>
  <si>
    <t>Hand Dermatoses</t>
  </si>
  <si>
    <t>Hand Foot and Mouth Disease</t>
  </si>
  <si>
    <t>Hartnup Disease</t>
  </si>
  <si>
    <t>Head and Neck Neoplasms</t>
  </si>
  <si>
    <t>Hearing Disorders</t>
  </si>
  <si>
    <t>Hearing Loss Bilateral</t>
  </si>
  <si>
    <t>Hearing Loss Central</t>
  </si>
  <si>
    <t>Hearing Loss High-Frequency</t>
  </si>
  <si>
    <t>Heart Block</t>
  </si>
  <si>
    <t>Heart Defects Congenital</t>
  </si>
  <si>
    <t>Heart Diseases</t>
  </si>
  <si>
    <t>Heart Failure</t>
  </si>
  <si>
    <t>Heart Neoplasms</t>
  </si>
  <si>
    <t>Heart Rupture</t>
  </si>
  <si>
    <t>Heart Rupture Post-Infarction</t>
  </si>
  <si>
    <t>Heart Septal Defects</t>
  </si>
  <si>
    <t>Heart Septal Defects Ventricular</t>
  </si>
  <si>
    <t>Heart Valve Diseases</t>
  </si>
  <si>
    <t>Heartwater Disease</t>
  </si>
  <si>
    <t>Heavy Chain Disease</t>
  </si>
  <si>
    <t>Helminthiasis</t>
  </si>
  <si>
    <t>Helminthiasis Animal</t>
  </si>
  <si>
    <t>Hemangioendothelioma</t>
  </si>
  <si>
    <t>Hemangioma</t>
  </si>
  <si>
    <t>Hemangioma Cavernous</t>
  </si>
  <si>
    <t>Hemangiopericytoma</t>
  </si>
  <si>
    <t>Hemangiosarcoma</t>
  </si>
  <si>
    <t>Hematologic Diseases</t>
  </si>
  <si>
    <t>Hemic and Lymphatic Diseases</t>
  </si>
  <si>
    <t>Hemochromatosis</t>
  </si>
  <si>
    <t>Hemoglobin C Disease</t>
  </si>
  <si>
    <t>Hemoglobin SC Disease</t>
  </si>
  <si>
    <t>Hemoglobinopathies</t>
  </si>
  <si>
    <t>Hemoglobinuria</t>
  </si>
  <si>
    <t>Hemoglobinuria Paroxysmal</t>
  </si>
  <si>
    <t>Hemolytic-Uremic Syndrome</t>
  </si>
  <si>
    <t>Hemophilia A</t>
  </si>
  <si>
    <t>Hemorrhagic Disorders</t>
  </si>
  <si>
    <t>Vitamin K Deficiency Bleeding</t>
  </si>
  <si>
    <t>Hemorrhagic Fever American</t>
  </si>
  <si>
    <t>Hemorrhagic Fever Crimean</t>
  </si>
  <si>
    <t>Hemorrhagic Fever with Renal Syndrome</t>
  </si>
  <si>
    <t>Hemorrhagic Fever Omsk</t>
  </si>
  <si>
    <t>Hemorrhagic Fevers Viral</t>
  </si>
  <si>
    <t>Hemorrhagic Septicemia</t>
  </si>
  <si>
    <t>Hemosiderosis</t>
  </si>
  <si>
    <t>Hepatic Encephalopathy</t>
  </si>
  <si>
    <t>Budd-Chiari Syndrome</t>
  </si>
  <si>
    <t>Hepatic Veno-Occlusive Disease</t>
  </si>
  <si>
    <t>Hepatitis</t>
  </si>
  <si>
    <t>Hepatitis A</t>
  </si>
  <si>
    <t>Hepatitis B</t>
  </si>
  <si>
    <t>Hepatitis Alcoholic</t>
  </si>
  <si>
    <t>Hepatitis Animal</t>
  </si>
  <si>
    <t>Hepatitis Chronic</t>
  </si>
  <si>
    <t>Hepatitis Infectious Canine</t>
  </si>
  <si>
    <t>Hepatitis Viral Animal</t>
  </si>
  <si>
    <t>Hepatitis Viral Human</t>
  </si>
  <si>
    <t>Hepatitis C</t>
  </si>
  <si>
    <t>Hepatolenticular Degeneration</t>
  </si>
  <si>
    <t>Carcinoma Hepatocellular</t>
  </si>
  <si>
    <t>Hepatorenal Syndrome</t>
  </si>
  <si>
    <t>Hernia Femoral</t>
  </si>
  <si>
    <t>Hernia Umbilical</t>
  </si>
  <si>
    <t>Heroin Dependence</t>
  </si>
  <si>
    <t>Herpangina</t>
  </si>
  <si>
    <t>Herpes Genitalis</t>
  </si>
  <si>
    <t>Pemphigoid Gestationis</t>
  </si>
  <si>
    <t>Herpes Labialis</t>
  </si>
  <si>
    <t>Herpes Simplex</t>
  </si>
  <si>
    <t>Herpes Zoster</t>
  </si>
  <si>
    <t>Herpes Zoster Ophthalmicus</t>
  </si>
  <si>
    <t>Herpesviridae Infections</t>
  </si>
  <si>
    <t>Adenoma Sweat Gland</t>
  </si>
  <si>
    <t>Hip Contracture</t>
  </si>
  <si>
    <t>Hip Dislocation</t>
  </si>
  <si>
    <t>Hip Dislocation Congenital</t>
  </si>
  <si>
    <t>Hip Dysplasia Canine</t>
  </si>
  <si>
    <t>von Hippel-Lindau Disease</t>
  </si>
  <si>
    <t>Histiocytosis Langerhans-Cell</t>
  </si>
  <si>
    <t>Histoplasmosis</t>
  </si>
  <si>
    <t>Histrionic Personality Disorder</t>
  </si>
  <si>
    <t>Hodgkin Disease</t>
  </si>
  <si>
    <t>Classical Swine Fever</t>
  </si>
  <si>
    <t>Homocystinuria</t>
  </si>
  <si>
    <t>Homosexuality</t>
  </si>
  <si>
    <t>Hookworm Infections</t>
  </si>
  <si>
    <t>Hordeolum</t>
  </si>
  <si>
    <t>Horner Syndrome</t>
  </si>
  <si>
    <t>Horse Diseases</t>
  </si>
  <si>
    <t>Deltaretrovirus Infections</t>
  </si>
  <si>
    <t>Huntington Disease</t>
  </si>
  <si>
    <t>Hydatidiform Mole</t>
  </si>
  <si>
    <t>Hydrarthrosis</t>
  </si>
  <si>
    <t>Hydroa Vacciniforme</t>
  </si>
  <si>
    <t>Testicular Hydrocele</t>
  </si>
  <si>
    <t>Hydrocephalus</t>
  </si>
  <si>
    <t>Hydrocephalus Normal Pressure</t>
  </si>
  <si>
    <t>Hydronephrosis</t>
  </si>
  <si>
    <t>Hydrophthalmos</t>
  </si>
  <si>
    <t>Hymenolepiasis</t>
  </si>
  <si>
    <t>Hyperaldosteronism</t>
  </si>
  <si>
    <t>Hyperbilirubinemia Hereditary</t>
  </si>
  <si>
    <t>Hypercalcemia</t>
  </si>
  <si>
    <t>Hypercementosis</t>
  </si>
  <si>
    <t>Hypercholesterolemia</t>
  </si>
  <si>
    <t>Hyperlipoproteinemia Type II</t>
  </si>
  <si>
    <t>Hyperemia</t>
  </si>
  <si>
    <t>Hypergammaglobulinemia</t>
  </si>
  <si>
    <t>Hyperglycemia</t>
  </si>
  <si>
    <t>Hyperglycemic Hyperosmolar Nonketotic Coma</t>
  </si>
  <si>
    <t>Hyperhidrosis</t>
  </si>
  <si>
    <t>Hyperinsulinism</t>
  </si>
  <si>
    <t>Hyperlipidemia Familial Combined</t>
  </si>
  <si>
    <t>Hyperlipoproteinemias</t>
  </si>
  <si>
    <t>Hyperlipoproteinemia Type III</t>
  </si>
  <si>
    <t>Hyperlipoproteinemia Type IV</t>
  </si>
  <si>
    <t>Hyperlipoproteinemia Type V</t>
  </si>
  <si>
    <t>Hypernatremia</t>
  </si>
  <si>
    <t>Hyperopia</t>
  </si>
  <si>
    <t>Hyperostosis Frontalis Interna</t>
  </si>
  <si>
    <t>Hyperostosis Cortical Congenital</t>
  </si>
  <si>
    <t>Hyperoxaluria</t>
  </si>
  <si>
    <t>Hyperoxaluria Primary</t>
  </si>
  <si>
    <t>Hyperparathyroidism</t>
  </si>
  <si>
    <t>Hyperparathyroidism Secondary</t>
  </si>
  <si>
    <t>Hyperpituitarism</t>
  </si>
  <si>
    <t>Hyperprolactinemia</t>
  </si>
  <si>
    <t>Disorders of Excessive Somnolence</t>
  </si>
  <si>
    <t>Hypersplenism</t>
  </si>
  <si>
    <t>Hypertension Malignant</t>
  </si>
  <si>
    <t>Hypertension Portal</t>
  </si>
  <si>
    <t>Hypertension Renal</t>
  </si>
  <si>
    <t>Hypertension Renovascular</t>
  </si>
  <si>
    <t>Hyperthyroidism</t>
  </si>
  <si>
    <t>Hyperthyroxinemia</t>
  </si>
  <si>
    <t>Hypervitaminosis A</t>
  </si>
  <si>
    <t>Hypoaldosteronism</t>
  </si>
  <si>
    <t>Hypobetalipoproteinemias</t>
  </si>
  <si>
    <t>Hypocalcemia</t>
  </si>
  <si>
    <t>Hypochondriasis</t>
  </si>
  <si>
    <t>Hypodermyiasis</t>
  </si>
  <si>
    <t>Hypoglycemia</t>
  </si>
  <si>
    <t>Hypogonadism</t>
  </si>
  <si>
    <t>Hypohidrosis</t>
  </si>
  <si>
    <t>Hypokalemia</t>
  </si>
  <si>
    <t>Hypolipoproteinemias</t>
  </si>
  <si>
    <t>Hyponatremia</t>
  </si>
  <si>
    <t>Hypoparathyroidism</t>
  </si>
  <si>
    <t>Hypopharyngeal Neoplasms</t>
  </si>
  <si>
    <t>Hypophosphatasia</t>
  </si>
  <si>
    <t>Hypophosphatemia Familial</t>
  </si>
  <si>
    <t>Hypopituitarism</t>
  </si>
  <si>
    <t>Hypoprothrombinemias</t>
  </si>
  <si>
    <t>Hypothalamic Diseases</t>
  </si>
  <si>
    <t>Hypothalamic Neoplasms</t>
  </si>
  <si>
    <t>Hypothyroidism</t>
  </si>
  <si>
    <t>Hypotrichosis</t>
  </si>
  <si>
    <t>Iatrogenic Disease</t>
  </si>
  <si>
    <t>Ichthyosis</t>
  </si>
  <si>
    <t>Ileal Diseases</t>
  </si>
  <si>
    <t>Ileal Neoplasms</t>
  </si>
  <si>
    <t>Ileitis</t>
  </si>
  <si>
    <t>Immune Complex Diseases</t>
  </si>
  <si>
    <t>Immunoblastic Lymphadenopathy</t>
  </si>
  <si>
    <t>Immunologic Deficiency Syndromes</t>
  </si>
  <si>
    <t>Immune System Diseases</t>
  </si>
  <si>
    <t>Immunoproliferative Disorders</t>
  </si>
  <si>
    <t>Immunoproliferative Small Intestinal Disease</t>
  </si>
  <si>
    <t>Impetigo</t>
  </si>
  <si>
    <t>Erectile Dysfunction</t>
  </si>
  <si>
    <t>Impulse Control Disorders</t>
  </si>
  <si>
    <t>Inappropriate ADH Syndrome</t>
  </si>
  <si>
    <t>Incest</t>
  </si>
  <si>
    <t>Incontinentia Pigmenti</t>
  </si>
  <si>
    <t>Infant Nutrition Disorders</t>
  </si>
  <si>
    <t>Infant Newborn Diseases</t>
  </si>
  <si>
    <t>Infant Premature Diseases</t>
  </si>
  <si>
    <t>Infection</t>
  </si>
  <si>
    <t>Infectious Bovine Rhinotracheitis</t>
  </si>
  <si>
    <t>Infectious Mononucleosis</t>
  </si>
  <si>
    <t>Infertility</t>
  </si>
  <si>
    <t>Influenza Human</t>
  </si>
  <si>
    <t>Disorders of Environmental Origin</t>
  </si>
  <si>
    <t>Sleep Initiation and Maintenance Disorders</t>
  </si>
  <si>
    <t>Insulin Coma</t>
  </si>
  <si>
    <t>Insulinoma</t>
  </si>
  <si>
    <t>Intermittent Claudication</t>
  </si>
  <si>
    <t>Intertrigo</t>
  </si>
  <si>
    <t>Intervertebral Disc Displacement</t>
  </si>
  <si>
    <t>Intestinal Atresia</t>
  </si>
  <si>
    <t>Intestinal Diseases</t>
  </si>
  <si>
    <t>Intestinal Diseases Parasitic</t>
  </si>
  <si>
    <t>Intestinal Neoplasms</t>
  </si>
  <si>
    <t>Intestinal Obstruction</t>
  </si>
  <si>
    <t>Intestinal Perforation</t>
  </si>
  <si>
    <t>Intestinal Pseudo-Obstruction</t>
  </si>
  <si>
    <t>Intussusception</t>
  </si>
  <si>
    <t>Iris Diseases</t>
  </si>
  <si>
    <t>Iritis</t>
  </si>
  <si>
    <t>Adenoma Islet Cell</t>
  </si>
  <si>
    <t>Creutzfeldt-Jakob Syndrome</t>
  </si>
  <si>
    <t>Jaundice Chronic Idiopathic</t>
  </si>
  <si>
    <t>Jaw Abnormalities</t>
  </si>
  <si>
    <t>Jaw Cysts</t>
  </si>
  <si>
    <t>Jaw Diseases</t>
  </si>
  <si>
    <t>Jaw Neoplasms</t>
  </si>
  <si>
    <t>Jaw Edentulous</t>
  </si>
  <si>
    <t>Jaw Edentulous Partially</t>
  </si>
  <si>
    <t>Jejunal Diseases</t>
  </si>
  <si>
    <t>Jejunal Neoplasms</t>
  </si>
  <si>
    <t>Job Syndrome</t>
  </si>
  <si>
    <t>Joint Diseases</t>
  </si>
  <si>
    <t>Kaposi Varicelliform Eruption</t>
  </si>
  <si>
    <t>Kartagener Syndrome</t>
  </si>
  <si>
    <t>Kearns-Sayre Syndrome</t>
  </si>
  <si>
    <t>Keloid</t>
  </si>
  <si>
    <t>Keratitis</t>
  </si>
  <si>
    <t>Keratitis Dendritic</t>
  </si>
  <si>
    <t>Keratoacanthoma</t>
  </si>
  <si>
    <t>Keratoconjunctivitis</t>
  </si>
  <si>
    <t>Keratoconjunctivitis Sicca</t>
  </si>
  <si>
    <t>Keratoconjunctivitis Infectious</t>
  </si>
  <si>
    <t>Keratoconus</t>
  </si>
  <si>
    <t>Keratosis</t>
  </si>
  <si>
    <t>Darier Disease</t>
  </si>
  <si>
    <t>Keratoderma Palmoplantar</t>
  </si>
  <si>
    <t>Kernicterus</t>
  </si>
  <si>
    <t>Ketosis</t>
  </si>
  <si>
    <t>Kidney Cortex Necrosis</t>
  </si>
  <si>
    <t>Kidney Diseases</t>
  </si>
  <si>
    <t>Kidney Failure Chronic</t>
  </si>
  <si>
    <t>Kidney Neoplasms</t>
  </si>
  <si>
    <t>Kidney Papillary Necrosis</t>
  </si>
  <si>
    <t>Kidney Tubular Necrosis Acute</t>
  </si>
  <si>
    <t>Medullary Sponge Kidney</t>
  </si>
  <si>
    <t>Menkes Kinky Hair Syndrome</t>
  </si>
  <si>
    <t>Klebsiella Infections</t>
  </si>
  <si>
    <t>Klinefelter Syndrome</t>
  </si>
  <si>
    <t>Klippel-Trenaunay-Weber Syndrome</t>
  </si>
  <si>
    <t>Vulvar Lichen Sclerosus</t>
  </si>
  <si>
    <t>Krukenberg Tumor</t>
  </si>
  <si>
    <t>Kuru</t>
  </si>
  <si>
    <t>Kwashiorkor</t>
  </si>
  <si>
    <t>Kyasanur Forest Disease</t>
  </si>
  <si>
    <t>Obstetric Labor Complications</t>
  </si>
  <si>
    <t>Obstetric Labor Premature</t>
  </si>
  <si>
    <t>Laboratory Infection</t>
  </si>
  <si>
    <t>Labyrinth Diseases</t>
  </si>
  <si>
    <t>Labyrinthitis</t>
  </si>
  <si>
    <t>Lacrimal Apparatus Diseases</t>
  </si>
  <si>
    <t>Lactation Disorders</t>
  </si>
  <si>
    <t>Lactose Intolerance</t>
  </si>
  <si>
    <t>Language Development Disorders</t>
  </si>
  <si>
    <t>Language Disorders</t>
  </si>
  <si>
    <t>Larva Migrans</t>
  </si>
  <si>
    <t>Larva Migrans Visceral</t>
  </si>
  <si>
    <t>Laryngeal Diseases</t>
  </si>
  <si>
    <t>Laryngeal Neoplasms</t>
  </si>
  <si>
    <t>Laryngismus</t>
  </si>
  <si>
    <t>Laryngitis</t>
  </si>
  <si>
    <t>Laryngostenosis</t>
  </si>
  <si>
    <t>Lassa Fever</t>
  </si>
  <si>
    <t>Laurence-Moon Syndrome</t>
  </si>
  <si>
    <t>Learning Disorders</t>
  </si>
  <si>
    <t>Lecithin Acyltransferase Deficiency</t>
  </si>
  <si>
    <t>Leg Dermatoses</t>
  </si>
  <si>
    <t>Leg Ulcer</t>
  </si>
  <si>
    <t>Legg-Calve-Perthes Disease</t>
  </si>
  <si>
    <t>Legionellosis</t>
  </si>
  <si>
    <t>Legionnaires' Disease</t>
  </si>
  <si>
    <t>Leigh Disease</t>
  </si>
  <si>
    <t>Leiomyoma</t>
  </si>
  <si>
    <t>Leiomyosarcoma</t>
  </si>
  <si>
    <t>Leishmaniasis</t>
  </si>
  <si>
    <t>Leishmaniasis Mucocutaneous</t>
  </si>
  <si>
    <t>Leishmaniasis Visceral</t>
  </si>
  <si>
    <t>Lens Diseases</t>
  </si>
  <si>
    <t>Lens Subluxation</t>
  </si>
  <si>
    <t>Lentigo</t>
  </si>
  <si>
    <t>Leprosy</t>
  </si>
  <si>
    <t>Leptospirosis</t>
  </si>
  <si>
    <t>Leriche Syndrome</t>
  </si>
  <si>
    <t>Lesch-Nyhan Syndrome</t>
  </si>
  <si>
    <t>Leukemia</t>
  </si>
  <si>
    <t>Leukemia L1210</t>
  </si>
  <si>
    <t>Leukemia L5178</t>
  </si>
  <si>
    <t>Leukemia P388</t>
  </si>
  <si>
    <t>Leukemia Experimental</t>
  </si>
  <si>
    <t>Leukemia Hairy Cell</t>
  </si>
  <si>
    <t>Leukemia Lymphoid</t>
  </si>
  <si>
    <t>Leukemia Mast-Cell</t>
  </si>
  <si>
    <t>Leukemia Megakaryoblastic Acute</t>
  </si>
  <si>
    <t>Leukemia Monocytic Acute</t>
  </si>
  <si>
    <t>Leukemia Myeloid</t>
  </si>
  <si>
    <t>Leukemia Plasma Cell</t>
  </si>
  <si>
    <t>Leukemia Radiation-Induced</t>
  </si>
  <si>
    <t>Leukemoid Reaction</t>
  </si>
  <si>
    <t>Leukocyte Disorders</t>
  </si>
  <si>
    <t>Leukodystrophy Globoid Cell</t>
  </si>
  <si>
    <t>Leukodystrophy Metachromatic</t>
  </si>
  <si>
    <t>Leukoedema Oral</t>
  </si>
  <si>
    <t>Leukoencephalopathy Progressive Multifocal</t>
  </si>
  <si>
    <t>Leukomalacia Periventricular</t>
  </si>
  <si>
    <t>Leukoplakia Oral</t>
  </si>
  <si>
    <t>Leukorrhea</t>
  </si>
  <si>
    <t>Leydig Cell Tumor</t>
  </si>
  <si>
    <t>Lichen Planus</t>
  </si>
  <si>
    <t>Life Style</t>
  </si>
  <si>
    <t>Linitis Plastica</t>
  </si>
  <si>
    <t>Lip Diseases</t>
  </si>
  <si>
    <t>Lip Neoplasms</t>
  </si>
  <si>
    <t>Lipid Metabolism Inborn Errors</t>
  </si>
  <si>
    <t>Mucopolysaccharidosis I</t>
  </si>
  <si>
    <t>Lipodystrophy</t>
  </si>
  <si>
    <t>Whipple Disease</t>
  </si>
  <si>
    <t>Lipidoses</t>
  </si>
  <si>
    <t>Lipoid Proteinosis of Urbach and Wiethe</t>
  </si>
  <si>
    <t>Lipoma</t>
  </si>
  <si>
    <t>Lipomatosis</t>
  </si>
  <si>
    <t>Lipomatosis Multiple Symmetrical</t>
  </si>
  <si>
    <t>Hyperlipoproteinemia Type I</t>
  </si>
  <si>
    <t>Liposarcoma</t>
  </si>
  <si>
    <t>Listeriosis</t>
  </si>
  <si>
    <t>Liver Abscess</t>
  </si>
  <si>
    <t>Liver Abscess Amebic</t>
  </si>
  <si>
    <t>Liver Cirrhosis</t>
  </si>
  <si>
    <t>Liver Cirrhosis Alcoholic</t>
  </si>
  <si>
    <t>Liver Cirrhosis Biliary</t>
  </si>
  <si>
    <t>Liver Diseases Alcoholic</t>
  </si>
  <si>
    <t>Liver Diseases Parasitic</t>
  </si>
  <si>
    <t>Liver Neoplasms</t>
  </si>
  <si>
    <t>Liver Neoplasms Experimental</t>
  </si>
  <si>
    <t>Loiasis</t>
  </si>
  <si>
    <t>Loneliness</t>
  </si>
  <si>
    <t>Long QT Syndrome</t>
  </si>
  <si>
    <t>Louping Ill</t>
  </si>
  <si>
    <t>Lown-Ganong-Levine Syndrome</t>
  </si>
  <si>
    <t>Ludwig's Angina</t>
  </si>
  <si>
    <t>Lumpy Skin Disease</t>
  </si>
  <si>
    <t>Lung Abscess</t>
  </si>
  <si>
    <t>Lung Diseases</t>
  </si>
  <si>
    <t>Lung Diseases Fungal</t>
  </si>
  <si>
    <t>Lung Diseases Obstructive</t>
  </si>
  <si>
    <t>Lung Diseases Parasitic</t>
  </si>
  <si>
    <t>Lung Neoplasms</t>
  </si>
  <si>
    <t>Lupus Vulgaris</t>
  </si>
  <si>
    <t>Lupus Erythematosus Cutaneous</t>
  </si>
  <si>
    <t>Lupus Erythematosus Discoid</t>
  </si>
  <si>
    <t>Lupus Erythematosus Systemic</t>
  </si>
  <si>
    <t>Lupus Nephritis</t>
  </si>
  <si>
    <t>Lutembacher Syndrome</t>
  </si>
  <si>
    <t>Lyme Disease</t>
  </si>
  <si>
    <t>Lymphangiectasis</t>
  </si>
  <si>
    <t>Lymphangioma</t>
  </si>
  <si>
    <t>Lymphangiomyoma</t>
  </si>
  <si>
    <t>Lymphangiosarcoma</t>
  </si>
  <si>
    <t>Lymphangitis</t>
  </si>
  <si>
    <t>Lymphatic Diseases</t>
  </si>
  <si>
    <t>Lymphatic Metastasis</t>
  </si>
  <si>
    <t>Lymphedema</t>
  </si>
  <si>
    <t>Lymphocele</t>
  </si>
  <si>
    <t>Lymphocytic Choriomeningitis</t>
  </si>
  <si>
    <t>Lymphocytosis</t>
  </si>
  <si>
    <t>Lymphogranuloma Venereum</t>
  </si>
  <si>
    <t>Lymphoma</t>
  </si>
  <si>
    <t>Lymphoma Follicular</t>
  </si>
  <si>
    <t>Lymphoma Non-Hodgkin</t>
  </si>
  <si>
    <t>Lymphomatoid Granulomatosis</t>
  </si>
  <si>
    <t>Lymphopenia</t>
  </si>
  <si>
    <t>Lymphoproliferative Disorders</t>
  </si>
  <si>
    <t>Waldenstrom Macroglobulinemia</t>
  </si>
  <si>
    <t>Macular Degeneration</t>
  </si>
  <si>
    <t>Macular Edema</t>
  </si>
  <si>
    <t>Mycetoma</t>
  </si>
  <si>
    <t>Magnesium Deficiency</t>
  </si>
  <si>
    <t>Malabsorption Syndromes</t>
  </si>
  <si>
    <t>Malaria</t>
  </si>
  <si>
    <t>Malaria Avian</t>
  </si>
  <si>
    <t>Malignant Carcinoid Syndrome</t>
  </si>
  <si>
    <t>Malignant Catarrh</t>
  </si>
  <si>
    <t>Mallory-Weiss Syndrome</t>
  </si>
  <si>
    <t>Malocclusion Angle Class I</t>
  </si>
  <si>
    <t>Malocclusion Angle Class II</t>
  </si>
  <si>
    <t>Malocclusion Angle Class III</t>
  </si>
  <si>
    <t>Mammary Neoplasms Experimental</t>
  </si>
  <si>
    <t>Mandibular Diseases</t>
  </si>
  <si>
    <t>Mandibular Neoplasms</t>
  </si>
  <si>
    <t>alpha-Mannosidosis</t>
  </si>
  <si>
    <t>Mansonelliasis</t>
  </si>
  <si>
    <t>Maple Syrup Urine Disease</t>
  </si>
  <si>
    <t>Marburg Virus Disease</t>
  </si>
  <si>
    <t>Marek Disease</t>
  </si>
  <si>
    <t>Marfan Syndrome</t>
  </si>
  <si>
    <t>Masochism</t>
  </si>
  <si>
    <t>Mastitis</t>
  </si>
  <si>
    <t>Mastitis Bovine</t>
  </si>
  <si>
    <t>Mastocytosis</t>
  </si>
  <si>
    <t>Mastoiditis</t>
  </si>
  <si>
    <t>Maxillary Diseases</t>
  </si>
  <si>
    <t>Maxillary Neoplasms</t>
  </si>
  <si>
    <t>Maxillary Sinus Neoplasms</t>
  </si>
  <si>
    <t>Measles</t>
  </si>
  <si>
    <t>Meckel Diverticulum</t>
  </si>
  <si>
    <t>Meconium Aspiration Syndrome</t>
  </si>
  <si>
    <t>Mediastinal Cyst</t>
  </si>
  <si>
    <t>Mediastinal Diseases</t>
  </si>
  <si>
    <t>Mediastinal Neoplasms</t>
  </si>
  <si>
    <t>Mediastinitis</t>
  </si>
  <si>
    <t>Medulloblastoma</t>
  </si>
  <si>
    <t>Megacolon</t>
  </si>
  <si>
    <t>Megacolon Toxic</t>
  </si>
  <si>
    <t>Meige Syndrome</t>
  </si>
  <si>
    <t>Meigs Syndrome</t>
  </si>
  <si>
    <t>Melanoma</t>
  </si>
  <si>
    <t>Melanoma Experimental</t>
  </si>
  <si>
    <t>Melanosis</t>
  </si>
  <si>
    <t>Melioidosis</t>
  </si>
  <si>
    <t>Melkersson-Rosenthal Syndrome</t>
  </si>
  <si>
    <t>Melorheostosis</t>
  </si>
  <si>
    <t>Memory Disorders</t>
  </si>
  <si>
    <t>Meniere Disease</t>
  </si>
  <si>
    <t>Meningeal Neoplasms</t>
  </si>
  <si>
    <t>Meningioma</t>
  </si>
  <si>
    <t>Meningitis</t>
  </si>
  <si>
    <t>Meningitis Aseptic</t>
  </si>
  <si>
    <t>Meningitis Haemophilus</t>
  </si>
  <si>
    <t>Meningitis Listeria</t>
  </si>
  <si>
    <t>Meningitis Meningococcal</t>
  </si>
  <si>
    <t>Meningitis Pneumococcal</t>
  </si>
  <si>
    <t>Meningitis Viral</t>
  </si>
  <si>
    <t>Meningococcal Infections</t>
  </si>
  <si>
    <t>Meningoencephalitis</t>
  </si>
  <si>
    <t>Menopause Premature</t>
  </si>
  <si>
    <t>Menstruation Disturbances</t>
  </si>
  <si>
    <t>Intellectual Disability</t>
  </si>
  <si>
    <t>Mercury Poisoning</t>
  </si>
  <si>
    <t>Mesenchymoma</t>
  </si>
  <si>
    <t>Mesenteric Cyst</t>
  </si>
  <si>
    <t>Mesenteric Lymphadenitis</t>
  </si>
  <si>
    <t>Mesenteric Vascular Occlusion</t>
  </si>
  <si>
    <t>Mesonephroma</t>
  </si>
  <si>
    <t>Mesothelioma</t>
  </si>
  <si>
    <t>Metabolic Diseases</t>
  </si>
  <si>
    <t>Metabolism Inborn Errors</t>
  </si>
  <si>
    <t>Methemoglobinemia</t>
  </si>
  <si>
    <t>Microcephaly</t>
  </si>
  <si>
    <t>Middle Lobe Syndrome</t>
  </si>
  <si>
    <t>Migraine Disorders</t>
  </si>
  <si>
    <t>Mikulicz' Disease</t>
  </si>
  <si>
    <t>Miliaria</t>
  </si>
  <si>
    <t>Mite Infestations</t>
  </si>
  <si>
    <t>Mitral Valve Insufficiency</t>
  </si>
  <si>
    <t>Mitral Valve Prolapse</t>
  </si>
  <si>
    <t>Mitral Valve Stenosis</t>
  </si>
  <si>
    <t>Mixed Connective Tissue Disease</t>
  </si>
  <si>
    <t>Adenoma Pleomorphic</t>
  </si>
  <si>
    <t>Molluscum Contagiosum</t>
  </si>
  <si>
    <t>Monieziasis</t>
  </si>
  <si>
    <t>Monkey Diseases</t>
  </si>
  <si>
    <t>Monoclonal Gammopathy of Undetermined Significance</t>
  </si>
  <si>
    <t>Morphine Dependence</t>
  </si>
  <si>
    <t>Motion Sickness</t>
  </si>
  <si>
    <t>Mouth Abnormalities</t>
  </si>
  <si>
    <t>Stomatognathic Diseases</t>
  </si>
  <si>
    <t>Mouth Diseases</t>
  </si>
  <si>
    <t>Mouth Neoplasms</t>
  </si>
  <si>
    <t>Mouth Edentulous</t>
  </si>
  <si>
    <t>Movement Disorders</t>
  </si>
  <si>
    <t>Moyamoya Disease</t>
  </si>
  <si>
    <t>Mucocutaneous Lymph Node Syndrome</t>
  </si>
  <si>
    <t>Mucolipidoses</t>
  </si>
  <si>
    <t>Mucopolysaccharidoses</t>
  </si>
  <si>
    <t>Mucopolysaccharidosis III</t>
  </si>
  <si>
    <t>Mucopolysaccharidosis IV</t>
  </si>
  <si>
    <t>Mucopolysaccharidosis VI</t>
  </si>
  <si>
    <t>Mucormycosis</t>
  </si>
  <si>
    <t>Multiple Carboxylase Deficiency</t>
  </si>
  <si>
    <t>Multiple Myeloma</t>
  </si>
  <si>
    <t>Multiple Sclerosis</t>
  </si>
  <si>
    <t>Multiple Personality Disorder</t>
  </si>
  <si>
    <t>Mumps</t>
  </si>
  <si>
    <t>Munchausen Syndrome</t>
  </si>
  <si>
    <t>Muscular Atrophy Spinal</t>
  </si>
  <si>
    <t>Muscular Diseases</t>
  </si>
  <si>
    <t>Muscular Dystrophies</t>
  </si>
  <si>
    <t>Muscular Dystrophy Animal</t>
  </si>
  <si>
    <t>Musculoskeletal Abnormalities</t>
  </si>
  <si>
    <t>Musculoskeletal Diseases</t>
  </si>
  <si>
    <t>Mutism</t>
  </si>
  <si>
    <t>Myasthenia Gravis</t>
  </si>
  <si>
    <t>Mycobacterium Infections</t>
  </si>
  <si>
    <t>Mycobacterium Infections Nontuberculous</t>
  </si>
  <si>
    <t>Mycoplasma Infections</t>
  </si>
  <si>
    <t>Mycoplasmatales Infections</t>
  </si>
  <si>
    <t>Mycoses</t>
  </si>
  <si>
    <t>Mycosis Fungoides</t>
  </si>
  <si>
    <t>Myelitis</t>
  </si>
  <si>
    <t>Myelitis Transverse</t>
  </si>
  <si>
    <t>Myeloproliferative Disorders</t>
  </si>
  <si>
    <t>Myiasis</t>
  </si>
  <si>
    <t>Cardiomyopathies</t>
  </si>
  <si>
    <t>Myocardial Infarction</t>
  </si>
  <si>
    <t>Myocarditis</t>
  </si>
  <si>
    <t>Myoepithelioma</t>
  </si>
  <si>
    <t>Myoma</t>
  </si>
  <si>
    <t>Myopia</t>
  </si>
  <si>
    <t>Myosarcoma</t>
  </si>
  <si>
    <t>Myositis</t>
  </si>
  <si>
    <t>Myositis Ossificans</t>
  </si>
  <si>
    <t>Myotonic Dystrophy</t>
  </si>
  <si>
    <t>Myotonia Congenita</t>
  </si>
  <si>
    <t>Myxedema</t>
  </si>
  <si>
    <t>Myxoma</t>
  </si>
  <si>
    <t>Myxomatosis Infectious</t>
  </si>
  <si>
    <t>Myxosarcoma</t>
  </si>
  <si>
    <t>Nail Diseases</t>
  </si>
  <si>
    <t>Nail-Patella Syndrome</t>
  </si>
  <si>
    <t>Nails Ingrown</t>
  </si>
  <si>
    <t>Nairobi Sheep Disease</t>
  </si>
  <si>
    <t>Narcissism</t>
  </si>
  <si>
    <t>Narcolepsy</t>
  </si>
  <si>
    <t>Opioid-Related Disorders</t>
  </si>
  <si>
    <t>Nasopharyngeal Diseases</t>
  </si>
  <si>
    <t>Nasopharyngeal Neoplasms</t>
  </si>
  <si>
    <t>Nasopharyngitis</t>
  </si>
  <si>
    <t>Necatoriasis</t>
  </si>
  <si>
    <t>Necrobiosis Lipoidica</t>
  </si>
  <si>
    <t>Nelson Syndrome</t>
  </si>
  <si>
    <t>Nematode Infections</t>
  </si>
  <si>
    <t>Neonatal Abstinence Syndrome</t>
  </si>
  <si>
    <t>Congenital Hereditary and Neonatal Diseases and Abnormalities</t>
  </si>
  <si>
    <t>Neoplasm Metastasis</t>
  </si>
  <si>
    <t>Neoplasm Recurrence Local</t>
  </si>
  <si>
    <t>Neoplasms</t>
  </si>
  <si>
    <t>Neoplasms by Histologic Type</t>
  </si>
  <si>
    <t>Neoplasms by Site</t>
  </si>
  <si>
    <t>Neoplasms Connective Tissue</t>
  </si>
  <si>
    <t>Neoplasms Germ Cell and Embryonal</t>
  </si>
  <si>
    <t>Neoplasms Experimental</t>
  </si>
  <si>
    <t>Neoplasms Glandular and Epithelial</t>
  </si>
  <si>
    <t>Neoplasms Hormone-Dependent</t>
  </si>
  <si>
    <t>Multiple Endocrine Neoplasia</t>
  </si>
  <si>
    <t>Neoplasms Multiple Primary</t>
  </si>
  <si>
    <t>Neoplasms Muscle Tissue</t>
  </si>
  <si>
    <t>Neoplasms Nerve Tissue</t>
  </si>
  <si>
    <t>Neoplasms Radiation-Induced</t>
  </si>
  <si>
    <t>Neoplasms Unknown Primary</t>
  </si>
  <si>
    <t>Neoplasms Vascular Tissue</t>
  </si>
  <si>
    <t>Paraneoplastic Endocrine Syndromes</t>
  </si>
  <si>
    <t>Neoplastic Processes</t>
  </si>
  <si>
    <t>Neoplastic Syndromes Hereditary</t>
  </si>
  <si>
    <t>Nephritis</t>
  </si>
  <si>
    <t>Nephritis Hereditary</t>
  </si>
  <si>
    <t>Nephritis Interstitial</t>
  </si>
  <si>
    <t>Wilms Tumor</t>
  </si>
  <si>
    <t>Nephrocalcinosis</t>
  </si>
  <si>
    <t>Nephrosclerosis</t>
  </si>
  <si>
    <t>Nephrosis</t>
  </si>
  <si>
    <t>Nephrosis Lipoid</t>
  </si>
  <si>
    <t>Nephrotic Syndrome</t>
  </si>
  <si>
    <t>Nerve Compression Syndromes</t>
  </si>
  <si>
    <t>Nervous System Malformations</t>
  </si>
  <si>
    <t>Nervous System Diseases</t>
  </si>
  <si>
    <t>Nervous System Neoplasms</t>
  </si>
  <si>
    <t>Neurasthenia</t>
  </si>
  <si>
    <t>Neurilemmoma</t>
  </si>
  <si>
    <t>Neuritis</t>
  </si>
  <si>
    <t>Neuroblastoma</t>
  </si>
  <si>
    <t>Neurocirculatory Asthenia</t>
  </si>
  <si>
    <t>Neurodermatitis</t>
  </si>
  <si>
    <t>Neurofibroma</t>
  </si>
  <si>
    <t>Neurofibromatosis 1</t>
  </si>
  <si>
    <t>Neuroleptic Malignant Syndrome</t>
  </si>
  <si>
    <t>Neuroma</t>
  </si>
  <si>
    <t>Neuroma Acoustic</t>
  </si>
  <si>
    <t>Neuromyelitis Optica</t>
  </si>
  <si>
    <t>Neuronal Ceroid-Lipofuscinoses</t>
  </si>
  <si>
    <t>Hereditary Sensory and Autonomic Neuropathies</t>
  </si>
  <si>
    <t>Neurosyphilis</t>
  </si>
  <si>
    <t>Neurotic Disorders</t>
  </si>
  <si>
    <t>Neutropenia</t>
  </si>
  <si>
    <t>Nevus</t>
  </si>
  <si>
    <t>Nevus of Ota</t>
  </si>
  <si>
    <t>Nevus Pigmented</t>
  </si>
  <si>
    <t>Newcastle Disease</t>
  </si>
  <si>
    <t>Niemann-Pick Diseases</t>
  </si>
  <si>
    <t>Nocardia Infections</t>
  </si>
  <si>
    <t>Noma</t>
  </si>
  <si>
    <t>Nonodontogenic Cysts</t>
  </si>
  <si>
    <t>Noonan Syndrome</t>
  </si>
  <si>
    <t>Nose Diseases</t>
  </si>
  <si>
    <t>Nose Neoplasms</t>
  </si>
  <si>
    <t>Nutrition Disorders</t>
  </si>
  <si>
    <t>Nutritional and Metabolic Diseases</t>
  </si>
  <si>
    <t>Night Blindness</t>
  </si>
  <si>
    <t>Nystagmus Pathologic</t>
  </si>
  <si>
    <t>Obsessive-Compulsive Disorder</t>
  </si>
  <si>
    <t>Dermatitis Occupational</t>
  </si>
  <si>
    <t>Occupational Diseases</t>
  </si>
  <si>
    <t>Ocular Hypertension</t>
  </si>
  <si>
    <t>Oculocerebrorenal Syndrome</t>
  </si>
  <si>
    <t>Odontogenic Cysts</t>
  </si>
  <si>
    <t>Odontogenic Tumors</t>
  </si>
  <si>
    <t>Odontoma</t>
  </si>
  <si>
    <t>Oesophagostomiasis</t>
  </si>
  <si>
    <t>Oligodendroglioma</t>
  </si>
  <si>
    <t>Oligospermia</t>
  </si>
  <si>
    <t>Olivopontocerebellar Atrophies</t>
  </si>
  <si>
    <t>Onchocerciasis</t>
  </si>
  <si>
    <t>Oophoritis</t>
  </si>
  <si>
    <t>Endophthalmitis</t>
  </si>
  <si>
    <t>Ophthalmia Neonatorum</t>
  </si>
  <si>
    <t>Ophthalmia Sympathetic</t>
  </si>
  <si>
    <t>Opisthorchiasis</t>
  </si>
  <si>
    <t>Opportunistic Infections</t>
  </si>
  <si>
    <t>Optic Atrophy</t>
  </si>
  <si>
    <t>Optic Nerve Diseases</t>
  </si>
  <si>
    <t>Optic Neuritis</t>
  </si>
  <si>
    <t>Oral Submucous Fibrosis</t>
  </si>
  <si>
    <t>Orbital Diseases</t>
  </si>
  <si>
    <t>Orbital Neoplasms</t>
  </si>
  <si>
    <t>Orchitis</t>
  </si>
  <si>
    <t>Psittacosis</t>
  </si>
  <si>
    <t>Orofaciodigital Syndromes</t>
  </si>
  <si>
    <t>Oropharyngeal Neoplasms</t>
  </si>
  <si>
    <t>Orthomyxoviridae Infections</t>
  </si>
  <si>
    <t>Osteitis</t>
  </si>
  <si>
    <t>Osteitis Deformans</t>
  </si>
  <si>
    <t>Osteitis Fibrosa Cystica</t>
  </si>
  <si>
    <t>Osteoarthritis</t>
  </si>
  <si>
    <t>Osteoarthropathy Primary Hypertrophic</t>
  </si>
  <si>
    <t>Osteochondritis</t>
  </si>
  <si>
    <t>Osteochondritis Dissecans</t>
  </si>
  <si>
    <t>Osteochondrodysplasias</t>
  </si>
  <si>
    <t>Osteogenesis Imperfecta</t>
  </si>
  <si>
    <t>Osteolysis Essential</t>
  </si>
  <si>
    <t>Osteoma</t>
  </si>
  <si>
    <t>Osteoma Osteoid</t>
  </si>
  <si>
    <t>Osteomalacia</t>
  </si>
  <si>
    <t>Osteomyelitis</t>
  </si>
  <si>
    <t>Osteopetrosis</t>
  </si>
  <si>
    <t>Osteopoikilosis</t>
  </si>
  <si>
    <t>Osteoporosis</t>
  </si>
  <si>
    <t>Osteoradionecrosis</t>
  </si>
  <si>
    <t>Osteosclerosis</t>
  </si>
  <si>
    <t>Ostertagiasis</t>
  </si>
  <si>
    <t>Otitis</t>
  </si>
  <si>
    <t>Otitis Externa</t>
  </si>
  <si>
    <t>Otitis Media</t>
  </si>
  <si>
    <t>Otitis Media with Effusion</t>
  </si>
  <si>
    <t>Otitis Media Suppurative</t>
  </si>
  <si>
    <t>Otorhinolaryngologic Diseases</t>
  </si>
  <si>
    <t>Otorhinolaryngologic Neoplasms</t>
  </si>
  <si>
    <t>Otosclerosis</t>
  </si>
  <si>
    <t>Ovarian Cysts</t>
  </si>
  <si>
    <t>Ovarian Diseases</t>
  </si>
  <si>
    <t>Ovarian Neoplasms</t>
  </si>
  <si>
    <t>Oxyuriasis</t>
  </si>
  <si>
    <t>Paget's Disease Mammary</t>
  </si>
  <si>
    <t>Paget Disease Extramammary</t>
  </si>
  <si>
    <t>Palatal Neoplasms</t>
  </si>
  <si>
    <t>Pancoast Syndrome</t>
  </si>
  <si>
    <t>Pancreatic Cyst</t>
  </si>
  <si>
    <t>Pancreatic Diseases</t>
  </si>
  <si>
    <t>Exocrine Pancreatic Insufficiency</t>
  </si>
  <si>
    <t>Pancreatic Neoplasms</t>
  </si>
  <si>
    <t>Pancreatic Pseudocyst</t>
  </si>
  <si>
    <t>Pancreatitis</t>
  </si>
  <si>
    <t>Pancytopenia</t>
  </si>
  <si>
    <t>Panniculitis Nodular Nonsuppurative</t>
  </si>
  <si>
    <t>Panophthalmitis</t>
  </si>
  <si>
    <t>Papilledema</t>
  </si>
  <si>
    <t>Papilloma</t>
  </si>
  <si>
    <t>Papillon-Lefevre Disease</t>
  </si>
  <si>
    <t>Phlebotomus Fever</t>
  </si>
  <si>
    <t>Paracoccidioidomycosis</t>
  </si>
  <si>
    <t>Paraganglioma</t>
  </si>
  <si>
    <t>Paraganglioma Extra-Adrenal</t>
  </si>
  <si>
    <t>Paragonimiasis</t>
  </si>
  <si>
    <t>Parakeratosis</t>
  </si>
  <si>
    <t>Bulbar Palsy Progressive</t>
  </si>
  <si>
    <t>Paralyses Familial Periodic</t>
  </si>
  <si>
    <t>Paralysis Obstetric</t>
  </si>
  <si>
    <t>Parametritis</t>
  </si>
  <si>
    <t>Respirovirus Infections</t>
  </si>
  <si>
    <t>Paranasal Sinus Diseases</t>
  </si>
  <si>
    <t>Paranasal Sinus Neoplasms</t>
  </si>
  <si>
    <t>Paraneoplastic Syndromes</t>
  </si>
  <si>
    <t>Paranoid Disorders</t>
  </si>
  <si>
    <t>Paranoid Personality Disorder</t>
  </si>
  <si>
    <t>Paraphilias</t>
  </si>
  <si>
    <t>Paraphimosis</t>
  </si>
  <si>
    <t>Paraproteinemias</t>
  </si>
  <si>
    <t>Parapsoriasis</t>
  </si>
  <si>
    <t>Parasitic Diseases</t>
  </si>
  <si>
    <t>Parasitic Diseases Animal</t>
  </si>
  <si>
    <t>Parathyroid Diseases</t>
  </si>
  <si>
    <t>Parathyroid Neoplasms</t>
  </si>
  <si>
    <t>Paratuberculosis</t>
  </si>
  <si>
    <t>Paratyphoid Fever</t>
  </si>
  <si>
    <t>Paresis</t>
  </si>
  <si>
    <t>Parkinson Disease</t>
  </si>
  <si>
    <t>Parkinson Disease Postencephalitic</t>
  </si>
  <si>
    <t>Parkinson Disease Secondary</t>
  </si>
  <si>
    <t>Paronychia</t>
  </si>
  <si>
    <t>Parotid Diseases</t>
  </si>
  <si>
    <t>Parotid Neoplasms</t>
  </si>
  <si>
    <t>Parotitis</t>
  </si>
  <si>
    <t>Parturient Paresis</t>
  </si>
  <si>
    <t>Parvoviridae Infections</t>
  </si>
  <si>
    <t>Passive-Aggressive Personality Disorder</t>
  </si>
  <si>
    <t>Pasteurella Infections</t>
  </si>
  <si>
    <t>Lice Infestations</t>
  </si>
  <si>
    <t>Pedophilia</t>
  </si>
  <si>
    <t>Peliosis Hepatis</t>
  </si>
  <si>
    <t>Pellagra</t>
  </si>
  <si>
    <t>Pelvic Neoplasms</t>
  </si>
  <si>
    <t>Pemphigoid Benign Mucous Membrane</t>
  </si>
  <si>
    <t>Pemphigoid Bullous</t>
  </si>
  <si>
    <t>Pemphigus</t>
  </si>
  <si>
    <t>Penile Diseases</t>
  </si>
  <si>
    <t>Penile Induration</t>
  </si>
  <si>
    <t>Penile Neoplasms</t>
  </si>
  <si>
    <t>Peptic Ulcer</t>
  </si>
  <si>
    <t>Peptic Ulcer Perforation</t>
  </si>
  <si>
    <t>Perceptual Disorders</t>
  </si>
  <si>
    <t>Periapical Abscess</t>
  </si>
  <si>
    <t>Periapical Diseases</t>
  </si>
  <si>
    <t>Periapical Periodontitis</t>
  </si>
  <si>
    <t>Polyarteritis Nodosa</t>
  </si>
  <si>
    <t>Periarthritis</t>
  </si>
  <si>
    <t>Pericardial Effusion</t>
  </si>
  <si>
    <t>Pericarditis</t>
  </si>
  <si>
    <t>Pericarditis Constrictive</t>
  </si>
  <si>
    <t>Pericarditis Tuberculous</t>
  </si>
  <si>
    <t>Pericoronitis</t>
  </si>
  <si>
    <t>Perinephritis</t>
  </si>
  <si>
    <t>Familial Mediterranean Fever</t>
  </si>
  <si>
    <t>Periodontal Abscess</t>
  </si>
  <si>
    <t>Periodontal Cyst</t>
  </si>
  <si>
    <t>Periodontal Diseases</t>
  </si>
  <si>
    <t>Periodontitis</t>
  </si>
  <si>
    <t>Aggressive Periodontitis</t>
  </si>
  <si>
    <t>Periostitis</t>
  </si>
  <si>
    <t>Peripheral Nervous System Diseases</t>
  </si>
  <si>
    <t>Peripheral Nervous System Neoplasms</t>
  </si>
  <si>
    <t>Peritoneal Diseases</t>
  </si>
  <si>
    <t>Peritoneal Neoplasms</t>
  </si>
  <si>
    <t>Peritonitis</t>
  </si>
  <si>
    <t>Persistent Fetal Circulation Syndrome</t>
  </si>
  <si>
    <t>Personality Disorders</t>
  </si>
  <si>
    <t>Peutz-Jeghers Syndrome</t>
  </si>
  <si>
    <t>Phagocyte Bactericidal Dysfunction</t>
  </si>
  <si>
    <t>Phantom Limb</t>
  </si>
  <si>
    <t>Pharyngeal Diseases</t>
  </si>
  <si>
    <t>Pharyngeal Neoplasms</t>
  </si>
  <si>
    <t>Phencyclidine Abuse</t>
  </si>
  <si>
    <t>Phenylketonurias</t>
  </si>
  <si>
    <t>Pheochromocytoma</t>
  </si>
  <si>
    <t>Phimosis</t>
  </si>
  <si>
    <t>Phlebitis</t>
  </si>
  <si>
    <t>Phobic Disorders</t>
  </si>
  <si>
    <t>Phosphorus Metabolism Disorders</t>
  </si>
  <si>
    <t>Photosensitivity Disorders</t>
  </si>
  <si>
    <t>Pica</t>
  </si>
  <si>
    <t>Picornaviridae Infections</t>
  </si>
  <si>
    <t>Piedra</t>
  </si>
  <si>
    <t>Pierre Robin Syndrome</t>
  </si>
  <si>
    <t>Pigmentation Disorders</t>
  </si>
  <si>
    <t>Pinealoma</t>
  </si>
  <si>
    <t>Pinta</t>
  </si>
  <si>
    <t>Pituitary Apoplexy</t>
  </si>
  <si>
    <t>Pituitary Diseases</t>
  </si>
  <si>
    <t>Pituitary Neoplasms</t>
  </si>
  <si>
    <t>Pityriasis</t>
  </si>
  <si>
    <t>Pityriasis Rubra Pilaris</t>
  </si>
  <si>
    <t>Placenta Accreta</t>
  </si>
  <si>
    <t>Placenta Diseases</t>
  </si>
  <si>
    <t>Placenta Previa</t>
  </si>
  <si>
    <t>Placental Insufficiency</t>
  </si>
  <si>
    <t>Plague</t>
  </si>
  <si>
    <t>Plant Diseases</t>
  </si>
  <si>
    <t>Plant Tumors</t>
  </si>
  <si>
    <t>Plasmacytoma</t>
  </si>
  <si>
    <t>Platelet Storage Pool Deficiency</t>
  </si>
  <si>
    <t>Pleural Diseases</t>
  </si>
  <si>
    <t>Pleural Neoplasms</t>
  </si>
  <si>
    <t>Pleurisy</t>
  </si>
  <si>
    <t>Pleurodynia Epidemic</t>
  </si>
  <si>
    <t>Pleuropneumonia</t>
  </si>
  <si>
    <t>Pleuropneumonia Contagious</t>
  </si>
  <si>
    <t>Plummer-Vinson Syndrome</t>
  </si>
  <si>
    <t>Pneumatosis Cystoides Intestinalis</t>
  </si>
  <si>
    <t>Pneumocephalus</t>
  </si>
  <si>
    <t>Pneumococcal Infections</t>
  </si>
  <si>
    <t>Pneumoconiosis</t>
  </si>
  <si>
    <t>Pneumonia Aspiration</t>
  </si>
  <si>
    <t>Pneumonia Atypical Interstitial of Cattle</t>
  </si>
  <si>
    <t>Pneumonia Lipid</t>
  </si>
  <si>
    <t>Pneumonia Pneumococcal</t>
  </si>
  <si>
    <t>Pneumonia Mycoplasma</t>
  </si>
  <si>
    <t>Pneumonia Pneumocystis</t>
  </si>
  <si>
    <t>Pneumonia Progressive Interstitial of Sheep</t>
  </si>
  <si>
    <t>Pneumonia Rickettsial</t>
  </si>
  <si>
    <t>Pneumonia Staphylococcal</t>
  </si>
  <si>
    <t>Pneumonia Viral</t>
  </si>
  <si>
    <t>Pneumopericardium</t>
  </si>
  <si>
    <t>Pneumoperitoneum</t>
  </si>
  <si>
    <t>Pneumothorax</t>
  </si>
  <si>
    <t>Rothmund-Thomson Syndrome</t>
  </si>
  <si>
    <t>Dermatitis Toxicodendron</t>
  </si>
  <si>
    <t>Poland Syndrome</t>
  </si>
  <si>
    <t>Poliomyelitis</t>
  </si>
  <si>
    <t>Poliomyelitis Bulbar</t>
  </si>
  <si>
    <t>Polychondritis Relapsing</t>
  </si>
  <si>
    <t>Polycystic Ovary Syndrome</t>
  </si>
  <si>
    <t>Polycythemia</t>
  </si>
  <si>
    <t>Polycythemia Vera</t>
  </si>
  <si>
    <t>Polymyalgia Rheumatica</t>
  </si>
  <si>
    <t>Polyneuropathies</t>
  </si>
  <si>
    <t>Adenomatous Polyposis Coli</t>
  </si>
  <si>
    <t>Polyradiculopathy</t>
  </si>
  <si>
    <t>Polyradiculoneuropathy</t>
  </si>
  <si>
    <t>Eczema Dyshidrotic</t>
  </si>
  <si>
    <t>Popliteal Cyst</t>
  </si>
  <si>
    <t>Porphyrias</t>
  </si>
  <si>
    <t>Postgastrectomy Syndromes</t>
  </si>
  <si>
    <t>Postpericardiotomy Syndrome</t>
  </si>
  <si>
    <t>Postphlebitic Syndrome</t>
  </si>
  <si>
    <t>Potassium Deficiency</t>
  </si>
  <si>
    <t>Poultry Diseases</t>
  </si>
  <si>
    <t>Poxviridae Infections</t>
  </si>
  <si>
    <t>Pre-Eclampsia</t>
  </si>
  <si>
    <t>Pre-Excitation Syndromes</t>
  </si>
  <si>
    <t>Pre-Excitation Mahaim-Type</t>
  </si>
  <si>
    <t>Precancerous Conditions</t>
  </si>
  <si>
    <t>Prediabetic State</t>
  </si>
  <si>
    <t>Pregnancy Complications</t>
  </si>
  <si>
    <t>Pregnancy Complications Cardiovascular</t>
  </si>
  <si>
    <t>Pregnancy Complications Hematologic</t>
  </si>
  <si>
    <t>Pregnancy Complications Infectious</t>
  </si>
  <si>
    <t>Pregnancy Complications Neoplastic</t>
  </si>
  <si>
    <t>Pregnancy in Diabetics</t>
  </si>
  <si>
    <t>Pregnancy Abdominal</t>
  </si>
  <si>
    <t>Pregnancy Ectopic</t>
  </si>
  <si>
    <t>Pregnancy Prolonged</t>
  </si>
  <si>
    <t>Pregnancy Tubal</t>
  </si>
  <si>
    <t>Preleukemia</t>
  </si>
  <si>
    <t>Premenstrual Syndrome</t>
  </si>
  <si>
    <t>Presbyopia</t>
  </si>
  <si>
    <t>Priapism</t>
  </si>
  <si>
    <t>Proctitis</t>
  </si>
  <si>
    <t>Proctocolitis</t>
  </si>
  <si>
    <t>Progeria</t>
  </si>
  <si>
    <t>Prostatic Diseases</t>
  </si>
  <si>
    <t>Prostatic Hyperplasia</t>
  </si>
  <si>
    <t>Prostatic Neoplasms</t>
  </si>
  <si>
    <t>Prostatitis</t>
  </si>
  <si>
    <t>Protein Deficiency</t>
  </si>
  <si>
    <t>Protein-Losing Enteropathies</t>
  </si>
  <si>
    <t>Proteinuria</t>
  </si>
  <si>
    <t>Proteus Infections</t>
  </si>
  <si>
    <t>Protozoan Infections</t>
  </si>
  <si>
    <t>Protozoan Infections Animal</t>
  </si>
  <si>
    <t>Prurigo</t>
  </si>
  <si>
    <t>Pruritus Vulvae</t>
  </si>
  <si>
    <t>Pseudarthrosis</t>
  </si>
  <si>
    <t>Pseudohypoaldosteronism</t>
  </si>
  <si>
    <t>Pseudohypoparathyroidism</t>
  </si>
  <si>
    <t>Pseudomonas Infections</t>
  </si>
  <si>
    <t>Pseudomyxoma Peritonei</t>
  </si>
  <si>
    <t>Pseudopseudohypoparathyroidism</t>
  </si>
  <si>
    <t>Pseudorabies</t>
  </si>
  <si>
    <t>Pseudotumor Cerebri</t>
  </si>
  <si>
    <t>Pseudoxanthoma Elasticum</t>
  </si>
  <si>
    <t>Psoriasis</t>
  </si>
  <si>
    <t>Psychomotor Disorders</t>
  </si>
  <si>
    <t>Psychophysiologic Disorders</t>
  </si>
  <si>
    <t>Psychoses Alcoholic</t>
  </si>
  <si>
    <t>Psychoses Substance-Induced</t>
  </si>
  <si>
    <t>Psychotic Disorders</t>
  </si>
  <si>
    <t>Puberty Delayed</t>
  </si>
  <si>
    <t>Puberty Precocious</t>
  </si>
  <si>
    <t>Puerperal Disorders</t>
  </si>
  <si>
    <t>Puerperal Infection</t>
  </si>
  <si>
    <t>Pulmonary Adenomatosis Ovine</t>
  </si>
  <si>
    <t>Pulmonary Alveolar Proteinosis</t>
  </si>
  <si>
    <t>Pulmonary Embolism</t>
  </si>
  <si>
    <t>Pulmonary Emphysema</t>
  </si>
  <si>
    <t>Pulmonary Eosinophilia</t>
  </si>
  <si>
    <t>Pulmonary Fibrosis</t>
  </si>
  <si>
    <t>Pulmonary Heart Disease</t>
  </si>
  <si>
    <t>Pulmonary Subvalvular Stenosis</t>
  </si>
  <si>
    <t>Pulmonary Valve Insufficiency</t>
  </si>
  <si>
    <t>Pulmonary Valve Stenosis</t>
  </si>
  <si>
    <t>Pulmonary Veno-Occlusive Disease</t>
  </si>
  <si>
    <t>Pulpitis</t>
  </si>
  <si>
    <t>Purine-Pyrimidine Metabolism Inborn Errors</t>
  </si>
  <si>
    <t>Purpura</t>
  </si>
  <si>
    <t>Purpura Hyperglobulinemic</t>
  </si>
  <si>
    <t>Purpura Schoenlein-Henoch</t>
  </si>
  <si>
    <t>Purpura Thrombocytopenic</t>
  </si>
  <si>
    <t>Purpura Thrombotic Thrombocytopenic</t>
  </si>
  <si>
    <t>Pyelitis</t>
  </si>
  <si>
    <t>Pyelonephritis</t>
  </si>
  <si>
    <t>Pyelonephritis Xanthogranulomatous</t>
  </si>
  <si>
    <t>Pyloric Stenosis</t>
  </si>
  <si>
    <t>Pyoderma</t>
  </si>
  <si>
    <t>Pyuria</t>
  </si>
  <si>
    <t>Q Fever</t>
  </si>
  <si>
    <t>Quadriplegia</t>
  </si>
  <si>
    <t>Rabies</t>
  </si>
  <si>
    <t>Radiation Injuries</t>
  </si>
  <si>
    <t>Radicular Cyst</t>
  </si>
  <si>
    <t>Radiculopathy</t>
  </si>
  <si>
    <t>Radiodermatitis</t>
  </si>
  <si>
    <t>Ranula</t>
  </si>
  <si>
    <t>Rat-Bite Fever</t>
  </si>
  <si>
    <t>Raynaud Disease</t>
  </si>
  <si>
    <t>Rectal Diseases</t>
  </si>
  <si>
    <t>Rectal Neoplasms</t>
  </si>
  <si>
    <t>Rectal Prolapse</t>
  </si>
  <si>
    <t>Red-Cell Aplasia Pure</t>
  </si>
  <si>
    <t>Reflex Sympathetic Dystrophy</t>
  </si>
  <si>
    <t>Refractive Errors</t>
  </si>
  <si>
    <t>Refsum Disease</t>
  </si>
  <si>
    <t>Relapsing Fever</t>
  </si>
  <si>
    <t>Renal Artery Obstruction</t>
  </si>
  <si>
    <t>Renal Osteodystrophy</t>
  </si>
  <si>
    <t>Reoviridae Infections</t>
  </si>
  <si>
    <t>Cumulative Trauma Disorders</t>
  </si>
  <si>
    <t>Repression Psychology</t>
  </si>
  <si>
    <t>Respiration Disorders</t>
  </si>
  <si>
    <t>Respiratory Distress Syndrome Newborn</t>
  </si>
  <si>
    <t>Respiratory Distress Syndrome Adult</t>
  </si>
  <si>
    <t>Respiratory Tract Diseases</t>
  </si>
  <si>
    <t>Respiratory Tract Infections</t>
  </si>
  <si>
    <t>Respiratory Tract Neoplasms</t>
  </si>
  <si>
    <t>Restless Legs Syndrome</t>
  </si>
  <si>
    <t>Retinal Degeneration</t>
  </si>
  <si>
    <t>Retinal Detachment</t>
  </si>
  <si>
    <t>Retinal Diseases</t>
  </si>
  <si>
    <t>Retinal Perforations</t>
  </si>
  <si>
    <t>Retinal Vein Occlusion</t>
  </si>
  <si>
    <t>Retinitis</t>
  </si>
  <si>
    <t>Retinitis Pigmentosa</t>
  </si>
  <si>
    <t>Retinoblastoma</t>
  </si>
  <si>
    <t>Retinopathy of Prematurity</t>
  </si>
  <si>
    <t>Retrocochlear Diseases</t>
  </si>
  <si>
    <t>Retroperitoneal Neoplasms</t>
  </si>
  <si>
    <t>Retroviridae Infections</t>
  </si>
  <si>
    <t>Reye Syndrome</t>
  </si>
  <si>
    <t>Rhabdomyoma</t>
  </si>
  <si>
    <t>Rhabdomyosarcoma</t>
  </si>
  <si>
    <t>Rheumatic Fever</t>
  </si>
  <si>
    <t>Rheumatic Heart Disease</t>
  </si>
  <si>
    <t>Rheumatic Diseases</t>
  </si>
  <si>
    <t>Rhinitis</t>
  </si>
  <si>
    <t>Rhinitis Allergic Perennial</t>
  </si>
  <si>
    <t>Rhinitis Atrophic</t>
  </si>
  <si>
    <t>Rhinitis Vasomotor</t>
  </si>
  <si>
    <t>Rhinophyma</t>
  </si>
  <si>
    <t>Rhinoscleroma</t>
  </si>
  <si>
    <t>Rhinosporidiosis</t>
  </si>
  <si>
    <t>Riboflavin Deficiency</t>
  </si>
  <si>
    <t>Rickets</t>
  </si>
  <si>
    <t>Rickettsia Infections</t>
  </si>
  <si>
    <t>Rickettsiaceae Infections</t>
  </si>
  <si>
    <t>Rift Valley Fever</t>
  </si>
  <si>
    <t>Rinderpest</t>
  </si>
  <si>
    <t>RNA Virus Infections</t>
  </si>
  <si>
    <t>Rocky Mountain Spotted Fever</t>
  </si>
  <si>
    <t>Rodent Diseases</t>
  </si>
  <si>
    <t>Root Resorption</t>
  </si>
  <si>
    <t>Rosacea</t>
  </si>
  <si>
    <t>Rotavirus Infections</t>
  </si>
  <si>
    <t>Rubella</t>
  </si>
  <si>
    <t>Rubella Syndrome Congenital</t>
  </si>
  <si>
    <t>Sadism</t>
  </si>
  <si>
    <t>Salivary Gland Diseases</t>
  </si>
  <si>
    <t>Salivary Gland Neoplasms</t>
  </si>
  <si>
    <t>Salmonella Food Poisoning</t>
  </si>
  <si>
    <t>Salmonella Infections</t>
  </si>
  <si>
    <t>Salmonella Infections Animal</t>
  </si>
  <si>
    <t>Salpingitis</t>
  </si>
  <si>
    <t>Sandhoff Disease</t>
  </si>
  <si>
    <t>Sarcoidosis</t>
  </si>
  <si>
    <t>Sarcoma</t>
  </si>
  <si>
    <t>Sarcoma 180</t>
  </si>
  <si>
    <t>Sarcoma 37</t>
  </si>
  <si>
    <t>Sarcoma Ewing</t>
  </si>
  <si>
    <t>Sarcoma Experimental</t>
  </si>
  <si>
    <t>Sarcoma Kaposi</t>
  </si>
  <si>
    <t>Mast-Cell Sarcoma</t>
  </si>
  <si>
    <t>Osteosarcoma</t>
  </si>
  <si>
    <t>Sarcoma Yoshida</t>
  </si>
  <si>
    <t>Sarcocystosis</t>
  </si>
  <si>
    <t>Scabies</t>
  </si>
  <si>
    <t>Scalp Dermatoses</t>
  </si>
  <si>
    <t>Scarlet Fever</t>
  </si>
  <si>
    <t>Scheuermann Disease</t>
  </si>
  <si>
    <t>Schistosomiasis</t>
  </si>
  <si>
    <t>Schistosomiasis haematobia</t>
  </si>
  <si>
    <t>Schistosomiasis japonica</t>
  </si>
  <si>
    <t>Schistosomiasis mansoni</t>
  </si>
  <si>
    <t>Schizoid Personality Disorder</t>
  </si>
  <si>
    <t>Schizophrenia</t>
  </si>
  <si>
    <t>Schizophrenia Catatonic</t>
  </si>
  <si>
    <t>Schizophrenia Childhood</t>
  </si>
  <si>
    <t>Schizophrenia Disorganized</t>
  </si>
  <si>
    <t>Schizophrenia Paranoid</t>
  </si>
  <si>
    <t>Schizotypal Personality Disorder</t>
  </si>
  <si>
    <t>Scleredema Adultorum</t>
  </si>
  <si>
    <t>Scleroderma Localized</t>
  </si>
  <si>
    <t>Scleroderma Systemic</t>
  </si>
  <si>
    <t>Scrapie</t>
  </si>
  <si>
    <t>Screw Worm Infection</t>
  </si>
  <si>
    <t>Scrub Typhus</t>
  </si>
  <si>
    <t>Scurvy</t>
  </si>
  <si>
    <t>Sea-Blue Histiocyte Syndrome</t>
  </si>
  <si>
    <t>Sebaceous Gland Diseases</t>
  </si>
  <si>
    <t>Sebaceous Gland Neoplasms</t>
  </si>
  <si>
    <t>Dermatitis Seborrheic</t>
  </si>
  <si>
    <t>Self Mutilation</t>
  </si>
  <si>
    <t>Sensation Disorders</t>
  </si>
  <si>
    <t>Sertoli Cell Tumor</t>
  </si>
  <si>
    <t>Serum Sickness</t>
  </si>
  <si>
    <t>Setariasis</t>
  </si>
  <si>
    <t>Sex Chromosome Aberrations</t>
  </si>
  <si>
    <t>Disorders of Sex Development</t>
  </si>
  <si>
    <t>Sexual Dysfunction Physiological</t>
  </si>
  <si>
    <t>Sex Offenses</t>
  </si>
  <si>
    <t>Sexually Transmitted Diseases</t>
  </si>
  <si>
    <t>Sezary Syndrome</t>
  </si>
  <si>
    <t>Shared Paranoid Disorder</t>
  </si>
  <si>
    <t>Sheep Diseases</t>
  </si>
  <si>
    <t>Pasteurellosis Pneumonic</t>
  </si>
  <si>
    <t>Shock Septic</t>
  </si>
  <si>
    <t>Short Bowel Syndrome</t>
  </si>
  <si>
    <t>Short Rib-Polydactyly Syndrome</t>
  </si>
  <si>
    <t>Shoulder Dislocation</t>
  </si>
  <si>
    <t>Shwartzman Phenomenon</t>
  </si>
  <si>
    <t>Shy-Drager Syndrome</t>
  </si>
  <si>
    <t>Sialadenitis</t>
  </si>
  <si>
    <t>Sialometaplasia Necrotizing</t>
  </si>
  <si>
    <t>Sick Sinus Syndrome</t>
  </si>
  <si>
    <t>Sickle Cell Trait</t>
  </si>
  <si>
    <t>Siderosis</t>
  </si>
  <si>
    <t>Sigmoid Diseases</t>
  </si>
  <si>
    <t>Sigmoid Neoplasms</t>
  </si>
  <si>
    <t>Silicosis</t>
  </si>
  <si>
    <t>Silicotuberculosis</t>
  </si>
  <si>
    <t>Silo Filler's Disease</t>
  </si>
  <si>
    <t>Sinoatrial Block</t>
  </si>
  <si>
    <t>Sinus Thrombosis Intracranial</t>
  </si>
  <si>
    <t>Sinusitis</t>
  </si>
  <si>
    <t>Sjogren's Syndrome</t>
  </si>
  <si>
    <t>Skin Abnormalities</t>
  </si>
  <si>
    <t>Skin Diseases</t>
  </si>
  <si>
    <t>Skin Diseases Vesiculobullous</t>
  </si>
  <si>
    <t>Skin Diseases Genetic</t>
  </si>
  <si>
    <t>Skin Diseases Infectious</t>
  </si>
  <si>
    <t>Skin Diseases Metabolic</t>
  </si>
  <si>
    <t>Skin Diseases Parasitic</t>
  </si>
  <si>
    <t>Skin Neoplasms</t>
  </si>
  <si>
    <t>Skin Ulcer</t>
  </si>
  <si>
    <t>Skull Neoplasms</t>
  </si>
  <si>
    <t>Sleep Apnea Syndromes</t>
  </si>
  <si>
    <t>Sleep Deprivation</t>
  </si>
  <si>
    <t>Sleep Disorders</t>
  </si>
  <si>
    <t>Slow Virus Diseases</t>
  </si>
  <si>
    <t>Smallpox</t>
  </si>
  <si>
    <t>Soft Tissue Neoplasms</t>
  </si>
  <si>
    <t>Somatoform Disorders</t>
  </si>
  <si>
    <t>Somatostatinoma</t>
  </si>
  <si>
    <t>Somnambulism</t>
  </si>
  <si>
    <t>Sparganosis</t>
  </si>
  <si>
    <t>Spasms Infantile</t>
  </si>
  <si>
    <t>Spermatic Cord Torsion</t>
  </si>
  <si>
    <t>Spermatocele</t>
  </si>
  <si>
    <t>Spherocytosis Hereditary</t>
  </si>
  <si>
    <t>Sphingolipidoses</t>
  </si>
  <si>
    <t>Spinal Cord Compression</t>
  </si>
  <si>
    <t>Spinal Cord Diseases</t>
  </si>
  <si>
    <t>Spinal Cord Neoplasms</t>
  </si>
  <si>
    <t>Spinal Curvatures</t>
  </si>
  <si>
    <t>Spinal Diseases</t>
  </si>
  <si>
    <t>Spinal Neoplasms</t>
  </si>
  <si>
    <t>Spinal Osteophytosis</t>
  </si>
  <si>
    <t>Spinal Stenosis</t>
  </si>
  <si>
    <t>Spinocerebellar Degenerations</t>
  </si>
  <si>
    <t>Spirochaetales Infections</t>
  </si>
  <si>
    <t>Splenic Diseases</t>
  </si>
  <si>
    <t>Splenic Infarction</t>
  </si>
  <si>
    <t>Splenic Neoplasms</t>
  </si>
  <si>
    <t>Spondylitis</t>
  </si>
  <si>
    <t>Spondylitis Ankylosing</t>
  </si>
  <si>
    <t>Spondylolisthesis</t>
  </si>
  <si>
    <t>Spondylolysis</t>
  </si>
  <si>
    <t>Sporotrichosis</t>
  </si>
  <si>
    <t>Sprue Tropical</t>
  </si>
  <si>
    <t>Staphylococcal Food Poisoning</t>
  </si>
  <si>
    <t>Staphylococcal Infections</t>
  </si>
  <si>
    <t>Staphylococcal Scalded Skin Syndrome</t>
  </si>
  <si>
    <t>Staphylococcal Skin Infections</t>
  </si>
  <si>
    <t>Status Asthmaticus</t>
  </si>
  <si>
    <t>Status Epilepticus</t>
  </si>
  <si>
    <t>Steatitis</t>
  </si>
  <si>
    <t>Stevens-Johnson Syndrome</t>
  </si>
  <si>
    <t>Gastric Dilatation</t>
  </si>
  <si>
    <t>Stomach Diseases</t>
  </si>
  <si>
    <t>Stomach Neoplasms</t>
  </si>
  <si>
    <t>Stomach Rupture</t>
  </si>
  <si>
    <t>Stomach Ulcer</t>
  </si>
  <si>
    <t>Stomach Volvulus</t>
  </si>
  <si>
    <t>Stomatitis</t>
  </si>
  <si>
    <t>Stomatitis Aphthous</t>
  </si>
  <si>
    <t>Stomatitis Denture</t>
  </si>
  <si>
    <t>Stomatitis Herpetic</t>
  </si>
  <si>
    <t>Strabismus</t>
  </si>
  <si>
    <t>Streptococcal Infections</t>
  </si>
  <si>
    <t>Stress Disorders Post-Traumatic</t>
  </si>
  <si>
    <t>Stress Psychological</t>
  </si>
  <si>
    <t>Strongyle Infections Equine</t>
  </si>
  <si>
    <t>Strongyloidiasis</t>
  </si>
  <si>
    <t>Struma Ovarii</t>
  </si>
  <si>
    <t>Sturge-Weber Syndrome</t>
  </si>
  <si>
    <t>Subacute Sclerosing Panencephalitis</t>
  </si>
  <si>
    <t>Subclavian Steal Syndrome</t>
  </si>
  <si>
    <t>Sublingual Gland Neoplasms</t>
  </si>
  <si>
    <t>Submandibular Gland Diseases</t>
  </si>
  <si>
    <t>Submandibular Gland Neoplasms</t>
  </si>
  <si>
    <t>Subphrenic Abscess</t>
  </si>
  <si>
    <t>Sulfhemoglobinemia</t>
  </si>
  <si>
    <t>Superior Mesenteric Artery Syndrome</t>
  </si>
  <si>
    <t>Superior Vena Cava Syndrome</t>
  </si>
  <si>
    <t>Supranuclear Palsy Progressive</t>
  </si>
  <si>
    <t>Swayback</t>
  </si>
  <si>
    <t>Sweat Gland Diseases</t>
  </si>
  <si>
    <t>Sweat Gland Neoplasms</t>
  </si>
  <si>
    <t>Sweating Gustatory</t>
  </si>
  <si>
    <t>Swine Diseases</t>
  </si>
  <si>
    <t>Swine Erysipelas</t>
  </si>
  <si>
    <t>Swine Vesicular Disease</t>
  </si>
  <si>
    <t>Syndrome</t>
  </si>
  <si>
    <t>Sarcoma Synovial</t>
  </si>
  <si>
    <t>Synovitis</t>
  </si>
  <si>
    <t>Synovitis Pigmented Villonodular</t>
  </si>
  <si>
    <t>Syphilis</t>
  </si>
  <si>
    <t>Syphilis Cardiovascular</t>
  </si>
  <si>
    <t>Syphilis Latent</t>
  </si>
  <si>
    <t>Syringomyelia</t>
  </si>
  <si>
    <t>Tabes Dorsalis</t>
  </si>
  <si>
    <t>Tachycardia Atrioventricular Nodal Reentry</t>
  </si>
  <si>
    <t>Tachycardia Ectopic Atrial</t>
  </si>
  <si>
    <t>Tachycardia Ectopic Junctional</t>
  </si>
  <si>
    <t>Tachycardia Paroxysmal</t>
  </si>
  <si>
    <t>Tachycardia Sinoatrial Nodal Reentry</t>
  </si>
  <si>
    <t>Tachycardia Sinus</t>
  </si>
  <si>
    <t>Tachycardia Supraventricular</t>
  </si>
  <si>
    <t>Taeniasis</t>
  </si>
  <si>
    <t>Takayasu Arteritis</t>
  </si>
  <si>
    <t>Tangier Disease</t>
  </si>
  <si>
    <t>Tarsal Tunnel Syndrome</t>
  </si>
  <si>
    <t>Taste Disorders</t>
  </si>
  <si>
    <t>Tay-Sachs Disease</t>
  </si>
  <si>
    <t>Telangiectasia Hereditary Hemorrhagic</t>
  </si>
  <si>
    <t>Telangiectasis</t>
  </si>
  <si>
    <t>Giant Cell Arteritis</t>
  </si>
  <si>
    <t>Temporomandibular Joint Disorders</t>
  </si>
  <si>
    <t>Temporomandibular Joint Dysfunction Syndrome</t>
  </si>
  <si>
    <t>Tennis Elbow</t>
  </si>
  <si>
    <t>Tenosynovitis</t>
  </si>
  <si>
    <t>Teratoma</t>
  </si>
  <si>
    <t>Testicular Diseases</t>
  </si>
  <si>
    <t>Androgen-Insensitivity Syndrome</t>
  </si>
  <si>
    <t>Testicular Neoplasms</t>
  </si>
  <si>
    <t>Tetanus</t>
  </si>
  <si>
    <t>Tetany</t>
  </si>
  <si>
    <t>Thalamic Diseases</t>
  </si>
  <si>
    <t>Thalassemia</t>
  </si>
  <si>
    <t>Thecoma</t>
  </si>
  <si>
    <t>Theileriasis</t>
  </si>
  <si>
    <t>Thiamine Deficiency</t>
  </si>
  <si>
    <t>Thoracic Diseases</t>
  </si>
  <si>
    <t>Thoracic Neoplasms</t>
  </si>
  <si>
    <t>Thoracic Outlet Syndrome</t>
  </si>
  <si>
    <t>Thrombasthenia</t>
  </si>
  <si>
    <t>Thromboangiitis Obliterans</t>
  </si>
  <si>
    <t>Thrombocythemia Essential</t>
  </si>
  <si>
    <t>Thrombocytopenia</t>
  </si>
  <si>
    <t>Thrombocytosis</t>
  </si>
  <si>
    <t>Thrombophlebitis</t>
  </si>
  <si>
    <t>Thymoma</t>
  </si>
  <si>
    <t>Thymus Hyperplasia</t>
  </si>
  <si>
    <t>Thymus Neoplasms</t>
  </si>
  <si>
    <t>Thyroglossal Cyst</t>
  </si>
  <si>
    <t>Thyroid Crisis</t>
  </si>
  <si>
    <t>Thyroid Diseases</t>
  </si>
  <si>
    <t>Thyroid Neoplasms</t>
  </si>
  <si>
    <t>Thyroiditis</t>
  </si>
  <si>
    <t>Thyroiditis Autoimmune</t>
  </si>
  <si>
    <t>Thyroiditis Subacute</t>
  </si>
  <si>
    <t>Thyroiditis Suppurative</t>
  </si>
  <si>
    <t>Thyrotoxicosis</t>
  </si>
  <si>
    <t>Tic Disorders</t>
  </si>
  <si>
    <t>Tick Infestations</t>
  </si>
  <si>
    <t>Tick Paralysis</t>
  </si>
  <si>
    <t>Tick Toxicoses</t>
  </si>
  <si>
    <t>Tietze's Syndrome</t>
  </si>
  <si>
    <t>Tinea</t>
  </si>
  <si>
    <t>Tinea Favosa</t>
  </si>
  <si>
    <t>Tinea Pedis</t>
  </si>
  <si>
    <t>Onychomycosis</t>
  </si>
  <si>
    <t>Tinea Versicolor</t>
  </si>
  <si>
    <t>Tobacco Use Disorder</t>
  </si>
  <si>
    <t>Togaviridae Infections</t>
  </si>
  <si>
    <t>Tongue Neoplasms</t>
  </si>
  <si>
    <t>Tongue Fissured</t>
  </si>
  <si>
    <t>Tongue Hairy</t>
  </si>
  <si>
    <t>Tonsillar Neoplasms</t>
  </si>
  <si>
    <t>Tooth Diseases</t>
  </si>
  <si>
    <t>Tooth Erosion</t>
  </si>
  <si>
    <t>Tooth Eruption Ectopic</t>
  </si>
  <si>
    <t>Tooth Resorption</t>
  </si>
  <si>
    <t>Toxemia</t>
  </si>
  <si>
    <t>Toxocariasis</t>
  </si>
  <si>
    <t>Toxoplasmosis</t>
  </si>
  <si>
    <t>Toxoplasmosis Animal</t>
  </si>
  <si>
    <t>Toxoplasmosis Congenital</t>
  </si>
  <si>
    <t>Toxoplasmosis Ocular</t>
  </si>
  <si>
    <t>Tracheal Diseases</t>
  </si>
  <si>
    <t>Tracheal Neoplasms</t>
  </si>
  <si>
    <t>Tracheal Stenosis</t>
  </si>
  <si>
    <t>Tracheitis</t>
  </si>
  <si>
    <t>Tracheobronchomegaly</t>
  </si>
  <si>
    <t>Trachoma</t>
  </si>
  <si>
    <t>Transsexualism</t>
  </si>
  <si>
    <t>Transvestism</t>
  </si>
  <si>
    <t>Trematode Infections</t>
  </si>
  <si>
    <t>Trench Fever</t>
  </si>
  <si>
    <t>Treponemal Infections</t>
  </si>
  <si>
    <t>Trichinellosis</t>
  </si>
  <si>
    <t>Trichomonas Infections</t>
  </si>
  <si>
    <t>Trichomonas Vaginitis</t>
  </si>
  <si>
    <t>Trichostrongyloidiasis</t>
  </si>
  <si>
    <t>Trichostrongylosis</t>
  </si>
  <si>
    <t>Trichotillomania</t>
  </si>
  <si>
    <t>Trichuriasis</t>
  </si>
  <si>
    <t>Tricuspid Valve Insufficiency</t>
  </si>
  <si>
    <t>Tricuspid Valve Prolapse</t>
  </si>
  <si>
    <t>Trigeminal Neuralgia</t>
  </si>
  <si>
    <t>Trombiculiasis</t>
  </si>
  <si>
    <t>Trophoblastic Neoplasms</t>
  </si>
  <si>
    <t>Trypanosomiasis</t>
  </si>
  <si>
    <t>Trypanosomiasis African</t>
  </si>
  <si>
    <t>Trypanosomiasis Bovine</t>
  </si>
  <si>
    <t>Chagas Disease</t>
  </si>
  <si>
    <t>Tuberculoma</t>
  </si>
  <si>
    <t>Tuberculosis</t>
  </si>
  <si>
    <t>Tuberculosis Avian</t>
  </si>
  <si>
    <t>Tuberculosis Bovine</t>
  </si>
  <si>
    <t>Tuberculosis Cardiovascular</t>
  </si>
  <si>
    <t>Tuberculosis Cutaneous</t>
  </si>
  <si>
    <t>Tuberculosis Endocrine</t>
  </si>
  <si>
    <t>Tuberculosis Female Genital</t>
  </si>
  <si>
    <t>Tuberculosis Gastrointestinal</t>
  </si>
  <si>
    <t>Tuberculosis Hepatic</t>
  </si>
  <si>
    <t>Tuberculosis Laryngeal</t>
  </si>
  <si>
    <t>Tuberculosis Lymph Node</t>
  </si>
  <si>
    <t>Tuberculosis Male Genital</t>
  </si>
  <si>
    <t>Tuberculosis Meningeal</t>
  </si>
  <si>
    <t>Tuberculosis Miliary</t>
  </si>
  <si>
    <t>Tuberculosis Ocular</t>
  </si>
  <si>
    <t>Tuberculosis Oral</t>
  </si>
  <si>
    <t>Tuberculosis Osteoarticular</t>
  </si>
  <si>
    <t>Peritonitis Tuberculous</t>
  </si>
  <si>
    <t>Tuberculosis Pleural</t>
  </si>
  <si>
    <t>Tuberculosis Pulmonary</t>
  </si>
  <si>
    <t>Tuberculosis Renal</t>
  </si>
  <si>
    <t>Tuberculosis Spinal</t>
  </si>
  <si>
    <t>Tuberculosis Splenic</t>
  </si>
  <si>
    <t>Tuberculosis Urogenital</t>
  </si>
  <si>
    <t>Tuberous Sclerosis</t>
  </si>
  <si>
    <t>Tularemia</t>
  </si>
  <si>
    <t>Tumor Virus Infections</t>
  </si>
  <si>
    <t>Turner Syndrome</t>
  </si>
  <si>
    <t>Typhoid Fever</t>
  </si>
  <si>
    <t>Typhus Endemic Flea-Borne</t>
  </si>
  <si>
    <t>Typhus Epidemic Louse-Borne</t>
  </si>
  <si>
    <t>Urachal Cyst</t>
  </si>
  <si>
    <t>Uremia</t>
  </si>
  <si>
    <t>Ureteral Diseases</t>
  </si>
  <si>
    <t>Ureteral Neoplasms</t>
  </si>
  <si>
    <t>Ureteral Obstruction</t>
  </si>
  <si>
    <t>Ureterocele</t>
  </si>
  <si>
    <t>Urethral Diseases</t>
  </si>
  <si>
    <t>Urethral Neoplasms</t>
  </si>
  <si>
    <t>Urethral Obstruction</t>
  </si>
  <si>
    <t>Urethritis</t>
  </si>
  <si>
    <t>Urinary Tract Infections</t>
  </si>
  <si>
    <t>Urination Disorders</t>
  </si>
  <si>
    <t>Urogenital Abnormalities</t>
  </si>
  <si>
    <t>Urogenital Neoplasms</t>
  </si>
  <si>
    <t>Urologic Diseases</t>
  </si>
  <si>
    <t>Urologic Neoplasms</t>
  </si>
  <si>
    <t>Urticaria</t>
  </si>
  <si>
    <t>Urticaria Pigmentosa</t>
  </si>
  <si>
    <t>Uterine Diseases</t>
  </si>
  <si>
    <t>Uterine Neoplasms</t>
  </si>
  <si>
    <t>Uterine Perforation</t>
  </si>
  <si>
    <t>Uterine Prolapse</t>
  </si>
  <si>
    <t>Uterine Rupture</t>
  </si>
  <si>
    <t>Uveal Diseases</t>
  </si>
  <si>
    <t>Uveal Neoplasms</t>
  </si>
  <si>
    <t>Uveitis</t>
  </si>
  <si>
    <t>Uveitis Anterior</t>
  </si>
  <si>
    <t>Uveomeningoencephalitic Syndrome</t>
  </si>
  <si>
    <t>Uveoparotid Fever</t>
  </si>
  <si>
    <t>Vaccinia</t>
  </si>
  <si>
    <t>Vaginal Diseases</t>
  </si>
  <si>
    <t>Vaginal Neoplasms</t>
  </si>
  <si>
    <t>Vaginitis</t>
  </si>
  <si>
    <t>Varicocele</t>
  </si>
  <si>
    <t>Varicose Ulcer</t>
  </si>
  <si>
    <t>Vascular Diseases</t>
  </si>
  <si>
    <t>Vascular Headaches</t>
  </si>
  <si>
    <t>Vasculitis</t>
  </si>
  <si>
    <t>Venereal Tumors Veterinary</t>
  </si>
  <si>
    <t>Venous Insufficiency</t>
  </si>
  <si>
    <t>Ventricular Outflow Obstruction</t>
  </si>
  <si>
    <t>Vertebrobasilar Insufficiency</t>
  </si>
  <si>
    <t>Vesico-Ureteral Reflux</t>
  </si>
  <si>
    <t>Vibrio Infections</t>
  </si>
  <si>
    <t>Violence</t>
  </si>
  <si>
    <t>Viremia</t>
  </si>
  <si>
    <t>Virus Diseases</t>
  </si>
  <si>
    <t>Visceral Prolapse</t>
  </si>
  <si>
    <t>Vitamin A Deficiency</t>
  </si>
  <si>
    <t>Vitamin B Deficiency</t>
  </si>
  <si>
    <t>Vitamin B 12 Deficiency</t>
  </si>
  <si>
    <t>Vitamin D Deficiency</t>
  </si>
  <si>
    <t>Vitamin E Deficiency</t>
  </si>
  <si>
    <t>Vitamin K Deficiency</t>
  </si>
  <si>
    <t>Vitiligo</t>
  </si>
  <si>
    <t>Voice Disorders</t>
  </si>
  <si>
    <t>von Willebrand Diseases</t>
  </si>
  <si>
    <t>Voyeurism</t>
  </si>
  <si>
    <t>Vulvar Diseases</t>
  </si>
  <si>
    <t>Vulvar Neoplasms</t>
  </si>
  <si>
    <t>Vulvitis</t>
  </si>
  <si>
    <t>Vulvovaginitis</t>
  </si>
  <si>
    <t>Lateral Medullary Syndrome</t>
  </si>
  <si>
    <t>Warts</t>
  </si>
  <si>
    <t>Water Intoxication</t>
  </si>
  <si>
    <t>Waterhouse-Friderichsen Syndrome</t>
  </si>
  <si>
    <t>Granulomatosis with Polyangiitis</t>
  </si>
  <si>
    <t>Weil Disease</t>
  </si>
  <si>
    <t>Spinal Muscular Atrophies of Childhood</t>
  </si>
  <si>
    <t>Werner Syndrome</t>
  </si>
  <si>
    <t>Wernicke Encephalopathy</t>
  </si>
  <si>
    <t>West Nile Fever</t>
  </si>
  <si>
    <t>White Muscle Disease</t>
  </si>
  <si>
    <t>Whooping Cough</t>
  </si>
  <si>
    <t>Wiskott-Aldrich Syndrome</t>
  </si>
  <si>
    <t>Wissler's Syndrome</t>
  </si>
  <si>
    <t>Wolff-Parkinson-White Syndrome</t>
  </si>
  <si>
    <t>Wolfram Syndrome</t>
  </si>
  <si>
    <t>Xanthogranuloma Juvenile</t>
  </si>
  <si>
    <t>Xanthomatosis</t>
  </si>
  <si>
    <t>Xeroderma Pigmentosum</t>
  </si>
  <si>
    <t>Xerophthalmia</t>
  </si>
  <si>
    <t>Xerostomia</t>
  </si>
  <si>
    <t>XYY Karyotype</t>
  </si>
  <si>
    <t>Yaws</t>
  </si>
  <si>
    <t>Yellow Fever</t>
  </si>
  <si>
    <t>Yersinia Infections</t>
  </si>
  <si>
    <t>Yersinia pseudotuberculosis Infections</t>
  </si>
  <si>
    <t>Zollinger-Ellison Syndrome</t>
  </si>
  <si>
    <t>Zoonoses</t>
  </si>
  <si>
    <t>Dementia Vascular</t>
  </si>
  <si>
    <t>Esophageal Motility Disorders</t>
  </si>
  <si>
    <t>Esophageal Spasm Diffuse</t>
  </si>
  <si>
    <t>Dementia Multi-Infarct</t>
  </si>
  <si>
    <t>Supratentorial Neoplasms</t>
  </si>
  <si>
    <t>Epidural Neoplasms</t>
  </si>
  <si>
    <t>Prolactinoma</t>
  </si>
  <si>
    <t>Colorectal Neoplasms</t>
  </si>
  <si>
    <t>Infratentorial Neoplasms</t>
  </si>
  <si>
    <t>Osteoarthritis Hip</t>
  </si>
  <si>
    <t>Cholangitis Sclerosing</t>
  </si>
  <si>
    <t>Arthritis Gouty</t>
  </si>
  <si>
    <t>Zellweger Syndrome</t>
  </si>
  <si>
    <t>Inflammatory Bowel Diseases</t>
  </si>
  <si>
    <t>Cholesterol Ester Storage Disease</t>
  </si>
  <si>
    <t>Hyperostosis Sternocostoclavicular</t>
  </si>
  <si>
    <t>Wolman Disease</t>
  </si>
  <si>
    <t>Hypertriglyceridemia</t>
  </si>
  <si>
    <t>Sexually Transmitted Diseases Viral</t>
  </si>
  <si>
    <t>Sexually Transmitted Diseases Bacterial</t>
  </si>
  <si>
    <t>Carcinoma Merkel Cell</t>
  </si>
  <si>
    <t>Churg-Strauss Syndrome</t>
  </si>
  <si>
    <t>Mycobacterium avium-intracellulare Infection</t>
  </si>
  <si>
    <t>Tumor Lysis Syndrome</t>
  </si>
  <si>
    <t>Discitis</t>
  </si>
  <si>
    <t>Fructose Metabolism Inborn Errors</t>
  </si>
  <si>
    <t>Fructose-16-Diphosphatase Deficiency</t>
  </si>
  <si>
    <t>Pyruvate Metabolism Inborn Errors</t>
  </si>
  <si>
    <t>Pyruvate Carboxylase Deficiency Disease</t>
  </si>
  <si>
    <t>Pyruvate Dehydrogenase Complex Deficiency Disease</t>
  </si>
  <si>
    <t>Dry Eye Syndromes</t>
  </si>
  <si>
    <t>Vision Low</t>
  </si>
  <si>
    <t>Glaucoma Neovascular</t>
  </si>
  <si>
    <t>Retinal Artery Occlusion</t>
  </si>
  <si>
    <t>Child Nutrition Disorders</t>
  </si>
  <si>
    <t>Gastrinoma</t>
  </si>
  <si>
    <t>Hereditary Sensory and Motor Neuropathy</t>
  </si>
  <si>
    <t>Spastic Paraplegia Hereditary</t>
  </si>
  <si>
    <t>Scleral Diseases</t>
  </si>
  <si>
    <t>Scleritis</t>
  </si>
  <si>
    <t>Glomerulonephritis Membranoproliferative</t>
  </si>
  <si>
    <t>Glomerulonephritis Membranous</t>
  </si>
  <si>
    <t>Panniculitis</t>
  </si>
  <si>
    <t>Panniculitis Lupus Erythematosus</t>
  </si>
  <si>
    <t>Panniculitis Peritoneal</t>
  </si>
  <si>
    <t>Leprosy Borderline</t>
  </si>
  <si>
    <t>Leprosy Lepromatous</t>
  </si>
  <si>
    <t>Leprosy Tuberculoid</t>
  </si>
  <si>
    <t>Leukemia B-Cell</t>
  </si>
  <si>
    <t>Leukemia Lymphocytic Chronic B-Cell</t>
  </si>
  <si>
    <t>Precursor B-Cell Lymphoblastic Leukemia-Lymphoma</t>
  </si>
  <si>
    <t>Leukemia Biphenotypic Acute</t>
  </si>
  <si>
    <t>Leukemia T-Cell</t>
  </si>
  <si>
    <t>Leukemia-Lymphoma Adult T-Cell</t>
  </si>
  <si>
    <t>Leukemia Prolymphocytic T-Cell</t>
  </si>
  <si>
    <t>Leukemia Prolymphocytic</t>
  </si>
  <si>
    <t>Leukemia Myelogenous Chronic BCR-ABL Positive</t>
  </si>
  <si>
    <t>Leukemia Myeloid Accelerated Phase</t>
  </si>
  <si>
    <t>Leukemia Myeloid Chronic-Phase</t>
  </si>
  <si>
    <t>Leukemia Neutrophilic Chronic</t>
  </si>
  <si>
    <t>Leukemia Myeloid Acute</t>
  </si>
  <si>
    <t>Leukemia Basophilic Acute</t>
  </si>
  <si>
    <t>Leukemia Eosinophilic Acute</t>
  </si>
  <si>
    <t>Leukemia Promyelocytic Acute</t>
  </si>
  <si>
    <t>Leukemia Myelomonocytic Chronic</t>
  </si>
  <si>
    <t>Leukemia Myelomonocytic Acute</t>
  </si>
  <si>
    <t>HTLV-I Infections</t>
  </si>
  <si>
    <t>HTLV-II Infections</t>
  </si>
  <si>
    <t>Paraparesis Tropical Spastic</t>
  </si>
  <si>
    <t>Renal Tubular Transport Inborn Errors</t>
  </si>
  <si>
    <t>Nasal Obstruction</t>
  </si>
  <si>
    <t>Goat Diseases</t>
  </si>
  <si>
    <t>Rett Syndrome</t>
  </si>
  <si>
    <t>Ethmoid Sinusitis</t>
  </si>
  <si>
    <t>Frontal Sinusitis</t>
  </si>
  <si>
    <t>Maxillary Sinusitis</t>
  </si>
  <si>
    <t>Sphenoid Sinusitis</t>
  </si>
  <si>
    <t>AIDS Dementia Complex</t>
  </si>
  <si>
    <t>Choledochal Cyst</t>
  </si>
  <si>
    <t>Arthritis Psoriatic</t>
  </si>
  <si>
    <t>Hyperostosis</t>
  </si>
  <si>
    <t>Retinal Drusen</t>
  </si>
  <si>
    <t>Optic Disk Drusen</t>
  </si>
  <si>
    <t>Pregnancy Complications Parasitic</t>
  </si>
  <si>
    <t>Cowpox</t>
  </si>
  <si>
    <t>Histiocytosis</t>
  </si>
  <si>
    <t>Histiocytosis Non-Langerhans-Cell</t>
  </si>
  <si>
    <t>Histiocytosis Sinus</t>
  </si>
  <si>
    <t>Respiratory System Abnormalities</t>
  </si>
  <si>
    <t>Histiocytic Disorders Malignant</t>
  </si>
  <si>
    <t>Lambert-Eaton Myasthenic Syndrome</t>
  </si>
  <si>
    <t>HIV Infections</t>
  </si>
  <si>
    <t>Osteoporosis Postmenopausal</t>
  </si>
  <si>
    <t>Fatigue Syndrome Chronic</t>
  </si>
  <si>
    <t>Mammary Neoplasms Animal</t>
  </si>
  <si>
    <t>Keratoderma Palmoplantar Diffuse</t>
  </si>
  <si>
    <t>Eye Diseases Hereditary</t>
  </si>
  <si>
    <t>Erythema Chronicum Migrans</t>
  </si>
  <si>
    <t>Retinal Dysplasia</t>
  </si>
  <si>
    <t>Choroideremia</t>
  </si>
  <si>
    <t>Gyrate Atrophy</t>
  </si>
  <si>
    <t>Iris Neoplasms</t>
  </si>
  <si>
    <t>Glaucoma Angle-Closure</t>
  </si>
  <si>
    <t>Eye Infections</t>
  </si>
  <si>
    <t>Eye Infections Bacterial</t>
  </si>
  <si>
    <t>Eye Infections Fungal</t>
  </si>
  <si>
    <t>Eye Infections Parasitic</t>
  </si>
  <si>
    <t>Acanthamoeba Keratitis</t>
  </si>
  <si>
    <t>Langer-Giedion Syndrome</t>
  </si>
  <si>
    <t>Onchocerciasis Ocular</t>
  </si>
  <si>
    <t>Eye Infections Viral</t>
  </si>
  <si>
    <t>Uveitis Suppurative</t>
  </si>
  <si>
    <t>Osteochondroma</t>
  </si>
  <si>
    <t>Cochlear Diseases</t>
  </si>
  <si>
    <t>Ocular Motility Disorders</t>
  </si>
  <si>
    <t>Vestibular Diseases</t>
  </si>
  <si>
    <t>Chondromatosis Synovial</t>
  </si>
  <si>
    <t>Oculomotor Nerve Diseases</t>
  </si>
  <si>
    <t>Enophthalmos</t>
  </si>
  <si>
    <t>Anisometropia</t>
  </si>
  <si>
    <t>Choroid Diseases</t>
  </si>
  <si>
    <t>Iridocyclitis</t>
  </si>
  <si>
    <t>Panuveitis</t>
  </si>
  <si>
    <t>Uveitis Posterior</t>
  </si>
  <si>
    <t>Uveitis Intermediate</t>
  </si>
  <si>
    <t>Pars Planitis</t>
  </si>
  <si>
    <t>Retinal Necrosis Syndrome Acute</t>
  </si>
  <si>
    <t>Pleural Effusion Malignant</t>
  </si>
  <si>
    <t>Arachnoid Cysts</t>
  </si>
  <si>
    <t>Simian Acquired Immunodeficiency Syndrome</t>
  </si>
  <si>
    <t>Gerstmann-Straussler-Scheinker Disease</t>
  </si>
  <si>
    <t>Oligohydramnios</t>
  </si>
  <si>
    <t>Epidermolysis Bullosa Acquisita</t>
  </si>
  <si>
    <t>Epidermolysis Bullosa Dystrophica</t>
  </si>
  <si>
    <t>Epidermolysis Bullosa Junctional</t>
  </si>
  <si>
    <t>Epidermolysis Bullosa Simplex</t>
  </si>
  <si>
    <t>Sjogren-Larsson Syndrome</t>
  </si>
  <si>
    <t>Ichthyosis Vulgaris</t>
  </si>
  <si>
    <t>Ichthyosiform Erythroderma Congenital</t>
  </si>
  <si>
    <t>Ichthyosis X-Linked</t>
  </si>
  <si>
    <t>Piebaldism</t>
  </si>
  <si>
    <t>Heart Valve Prolapse</t>
  </si>
  <si>
    <t>Accelerated Idioventricular Rhythm</t>
  </si>
  <si>
    <t>Torsades de Pointes</t>
  </si>
  <si>
    <t>Lentivirus Infections</t>
  </si>
  <si>
    <t>Feline Acquired Immunodeficiency Syndrome</t>
  </si>
  <si>
    <t>Visna</t>
  </si>
  <si>
    <t>Postpoliomyelitis Syndrome</t>
  </si>
  <si>
    <t>AIDS-Associated Nephropathy</t>
  </si>
  <si>
    <t>Milk Hypersensitivity</t>
  </si>
  <si>
    <t>Alveolar Bone Loss</t>
  </si>
  <si>
    <t>Tooth Loss</t>
  </si>
  <si>
    <t>Lymphoma B-Cell</t>
  </si>
  <si>
    <t>Lymphoma T-Cell</t>
  </si>
  <si>
    <t>Lymphoma Large-Cell Immunoblastic</t>
  </si>
  <si>
    <t>Lymphoma Large B-Cell Diffuse</t>
  </si>
  <si>
    <t>Lymphoma T-Cell Cutaneous</t>
  </si>
  <si>
    <t>Lymphoma T-Cell Peripheral</t>
  </si>
  <si>
    <t>Granuloma Annulare</t>
  </si>
  <si>
    <t>Sweet Syndrome</t>
  </si>
  <si>
    <t>Lysosomal Storage Diseases</t>
  </si>
  <si>
    <t>Fungemia</t>
  </si>
  <si>
    <t>Bacteremia</t>
  </si>
  <si>
    <t>Ovarian Hyperstimulation Syndrome</t>
  </si>
  <si>
    <t>Motor Neuron Disease</t>
  </si>
  <si>
    <t>Helicobacter Infections</t>
  </si>
  <si>
    <t>Lymphoma AIDS-Related</t>
  </si>
  <si>
    <t>Peripheral Vascular Diseases</t>
  </si>
  <si>
    <t>Pemphigus Benign Familial</t>
  </si>
  <si>
    <t>Severe Combined Immunodeficiency</t>
  </si>
  <si>
    <t>Neurofibromatosis 2</t>
  </si>
  <si>
    <t>Foot Ulcer</t>
  </si>
  <si>
    <t>Mucopolysaccharidosis II</t>
  </si>
  <si>
    <t>Bronchial Hyperreactivity</t>
  </si>
  <si>
    <t>Gangliosidosis GM1</t>
  </si>
  <si>
    <t>Mucopolysaccharidosis VII</t>
  </si>
  <si>
    <t>Central Nervous System Neoplasms</t>
  </si>
  <si>
    <t>Choroid Plexus Neoplasms</t>
  </si>
  <si>
    <t>Purpura Thrombocytopenic Idiopathic</t>
  </si>
  <si>
    <t>Seasonal Affective Disorder</t>
  </si>
  <si>
    <t>Hidradenitis</t>
  </si>
  <si>
    <t>Leukemia Feline</t>
  </si>
  <si>
    <t>Enzootic Bovine Leukosis</t>
  </si>
  <si>
    <t>Panic Disorder</t>
  </si>
  <si>
    <t>Vaginosis Bacterial</t>
  </si>
  <si>
    <t>Granular Cell Tumor</t>
  </si>
  <si>
    <t>Eosinophilia-Myalgia Syndrome</t>
  </si>
  <si>
    <t>Thyroid Nodule</t>
  </si>
  <si>
    <t>Neoplasms Second Primary</t>
  </si>
  <si>
    <t>Critical Illness</t>
  </si>
  <si>
    <t>Diabetes Gestational</t>
  </si>
  <si>
    <t>Encephalopathy Bovine Spongiform</t>
  </si>
  <si>
    <t>Primary Ovarian Insufficiency</t>
  </si>
  <si>
    <t>Cerebral Amyloid Angiopathy</t>
  </si>
  <si>
    <t>Psoas Abscess</t>
  </si>
  <si>
    <t>Zenker Diverticulum</t>
  </si>
  <si>
    <t>Herpes Zoster Oticus</t>
  </si>
  <si>
    <t>Still's Disease Adult-Onset</t>
  </si>
  <si>
    <t>Proteus Syndrome</t>
  </si>
  <si>
    <t>Pneumocystis Infections</t>
  </si>
  <si>
    <t>Empyema Pleural</t>
  </si>
  <si>
    <t>Plasma Cell Granuloma Pulmonary</t>
  </si>
  <si>
    <t>Orbital Pseudotumor</t>
  </si>
  <si>
    <t>Erythema Infectiosum</t>
  </si>
  <si>
    <t>Munchausen Syndrome by Proxy</t>
  </si>
  <si>
    <t>Antiphospholipid Syndrome</t>
  </si>
  <si>
    <t>Alagille Syndrome</t>
  </si>
  <si>
    <t>Stiff-Person Syndrome</t>
  </si>
  <si>
    <t>Hepatitis E</t>
  </si>
  <si>
    <t>Feline Infectious Peritonitis</t>
  </si>
  <si>
    <t>Caroli Disease</t>
  </si>
  <si>
    <t>Embolism and Thrombosis</t>
  </si>
  <si>
    <t>Ciliophora Infections</t>
  </si>
  <si>
    <t>Leishmaniasis Cutaneous</t>
  </si>
  <si>
    <t>Leishmaniasis Diffuse Cutaneous</t>
  </si>
  <si>
    <t>Blastocystis Infections</t>
  </si>
  <si>
    <t>Malaria Falciparum</t>
  </si>
  <si>
    <t>Malaria Cerebral</t>
  </si>
  <si>
    <t>Malaria Vivax</t>
  </si>
  <si>
    <t>Toxoplasmosis Cerebral</t>
  </si>
  <si>
    <t>Keratitis Herpetic</t>
  </si>
  <si>
    <t>Tuberculoma Intracranial</t>
  </si>
  <si>
    <t>Bacillaceae Infections</t>
  </si>
  <si>
    <t>Li-Fraumeni Syndrome</t>
  </si>
  <si>
    <t>Bacteroidaceae Infections</t>
  </si>
  <si>
    <t>Serratia Infections</t>
  </si>
  <si>
    <t>Ureaplasma Infections</t>
  </si>
  <si>
    <t>Neisseriaceae Infections</t>
  </si>
  <si>
    <t>Pasteurellaceae Infections</t>
  </si>
  <si>
    <t>Ehrlichiosis</t>
  </si>
  <si>
    <t>POEMS Syndrome</t>
  </si>
  <si>
    <t>Microsporidiosis</t>
  </si>
  <si>
    <t>Diabetic Ketoacidosis</t>
  </si>
  <si>
    <t>Polyendocrinopathies Autoimmune</t>
  </si>
  <si>
    <t>Angiodysplasia</t>
  </si>
  <si>
    <t>Endometrial Neoplasms</t>
  </si>
  <si>
    <t>Encephalitozoonosis</t>
  </si>
  <si>
    <t>Polycystic Kidney Autosomal Dominant</t>
  </si>
  <si>
    <t>Gram-Negative Bacterial Infections</t>
  </si>
  <si>
    <t>Gram-Positive Bacterial Infections</t>
  </si>
  <si>
    <t>Koro</t>
  </si>
  <si>
    <t>Angiomatosis Bacillary</t>
  </si>
  <si>
    <t>Arthritis Reactive</t>
  </si>
  <si>
    <t>Meningitis Cryptococcal</t>
  </si>
  <si>
    <t>Meningitis Bacterial</t>
  </si>
  <si>
    <t>Meningitis Fungal</t>
  </si>
  <si>
    <t>Tooth Demineralization</t>
  </si>
  <si>
    <t>Epilepsy Complex Partial</t>
  </si>
  <si>
    <t>Epilepsy Frontal Lobe</t>
  </si>
  <si>
    <t>Epilepsia Partialis Continua</t>
  </si>
  <si>
    <t>Phenylketonuria Maternal</t>
  </si>
  <si>
    <t>Chalazion</t>
  </si>
  <si>
    <t>Polycystic Kidney Autosomal Recessive</t>
  </si>
  <si>
    <t>Common Variable Immunodeficiency</t>
  </si>
  <si>
    <t>alpha-Thalassemia</t>
  </si>
  <si>
    <t>beta-Thalassemia</t>
  </si>
  <si>
    <t>AIDS-Related Opportunistic Infections</t>
  </si>
  <si>
    <t>Colitis Ischemic</t>
  </si>
  <si>
    <t>Porphyria Erythropoietic</t>
  </si>
  <si>
    <t>Porphyrias Hepatic</t>
  </si>
  <si>
    <t>Prion Diseases</t>
  </si>
  <si>
    <t>IgA Deficiency</t>
  </si>
  <si>
    <t>IgG Deficiency</t>
  </si>
  <si>
    <t>Akathisia Drug-Induced</t>
  </si>
  <si>
    <t>Liver Failure Acute</t>
  </si>
  <si>
    <t>Porphyria Acute Intermittent</t>
  </si>
  <si>
    <t>Porphyria Cutanea Tarda</t>
  </si>
  <si>
    <t>Porphyria Hepatoerythropoietic</t>
  </si>
  <si>
    <t>Anisakiasis</t>
  </si>
  <si>
    <t>Neoplasms Post-Traumatic</t>
  </si>
  <si>
    <t>Tachycardia Ventricular</t>
  </si>
  <si>
    <t>Adenophorea Infections</t>
  </si>
  <si>
    <t>Enoplida Infections</t>
  </si>
  <si>
    <t>Secernentea Infections</t>
  </si>
  <si>
    <t>Ascaridida Infections</t>
  </si>
  <si>
    <t>Skin Diseases Bacterial</t>
  </si>
  <si>
    <t>Skin Diseases Viral</t>
  </si>
  <si>
    <t>Oxyurida Infections</t>
  </si>
  <si>
    <t>Rhabditida Infections</t>
  </si>
  <si>
    <t>Myocardial Ischemia</t>
  </si>
  <si>
    <t>Angelman Syndrome</t>
  </si>
  <si>
    <t>Spirurida Infections</t>
  </si>
  <si>
    <t>Strongylida Infections</t>
  </si>
  <si>
    <t>Root Caries</t>
  </si>
  <si>
    <t>Gastric Outlet Obstruction</t>
  </si>
  <si>
    <t>Toxascariasis</t>
  </si>
  <si>
    <t>Enterobiasis</t>
  </si>
  <si>
    <t>Mitochondrial Encephalomyopathies</t>
  </si>
  <si>
    <t>Mitochondrial Myopathies</t>
  </si>
  <si>
    <t>MELAS Syndrome</t>
  </si>
  <si>
    <t>MERRF Syndrome</t>
  </si>
  <si>
    <t>Ophthalmoplegia Chronic Progressive External</t>
  </si>
  <si>
    <t>Caliciviridae Infections</t>
  </si>
  <si>
    <t>Neurofibromatoses</t>
  </si>
  <si>
    <t>Leukemic Infiltration</t>
  </si>
  <si>
    <t>Craniomandibular Disorders</t>
  </si>
  <si>
    <t>Tick-Borne Diseases</t>
  </si>
  <si>
    <t>Polymyositis</t>
  </si>
  <si>
    <t>HELLP Syndrome</t>
  </si>
  <si>
    <t>Kallmann Syndrome</t>
  </si>
  <si>
    <t>Skin and Connective Tissue Diseases</t>
  </si>
  <si>
    <t>Skin Diseases Eczematous</t>
  </si>
  <si>
    <t>Skin Diseases Papulosquamous</t>
  </si>
  <si>
    <t>Skin Diseases Vascular</t>
  </si>
  <si>
    <t>Dermatitis Allergic Contact</t>
  </si>
  <si>
    <t>Dermatitis Irritant</t>
  </si>
  <si>
    <t>Dermatitis Photoallergic</t>
  </si>
  <si>
    <t>Dermatitis Phototoxic</t>
  </si>
  <si>
    <t>Acneiform Eruptions</t>
  </si>
  <si>
    <t>Hyperkeratosis Epidermolytic</t>
  </si>
  <si>
    <t>Ichthyosis Lamellar</t>
  </si>
  <si>
    <t>Keratosis Seborrheic</t>
  </si>
  <si>
    <t>Hypopigmentation</t>
  </si>
  <si>
    <t>Hidradenitis Suppurativa</t>
  </si>
  <si>
    <t>Porokeratosis</t>
  </si>
  <si>
    <t>Pyoderma Gangrenosum</t>
  </si>
  <si>
    <t>Lichenoid Eruptions</t>
  </si>
  <si>
    <t>Lichen Nitidus</t>
  </si>
  <si>
    <t>Pityriasis Lichenoides</t>
  </si>
  <si>
    <t>Pityriasis Rosea</t>
  </si>
  <si>
    <t>Mucinoses</t>
  </si>
  <si>
    <t>Aneurysm False</t>
  </si>
  <si>
    <t>Aneurysm Ruptured</t>
  </si>
  <si>
    <t>Iliac Aneurysm</t>
  </si>
  <si>
    <t>Aortic Aneurysm Abdominal</t>
  </si>
  <si>
    <t>Aortic Aneurysm Thoracic</t>
  </si>
  <si>
    <t>Postcholecystectomy Syndrome</t>
  </si>
  <si>
    <t>Lung Diseases Interstitial</t>
  </si>
  <si>
    <t>Radiation Pneumonitis</t>
  </si>
  <si>
    <t>Sarcoidosis Pulmonary</t>
  </si>
  <si>
    <t>Microvascular Angina</t>
  </si>
  <si>
    <t>Focal Epithelial Hyperplasia</t>
  </si>
  <si>
    <t>Hyperandrogenism</t>
  </si>
  <si>
    <t>Myelinolysis Central Pontine</t>
  </si>
  <si>
    <t>Kleine-Levin Syndrome</t>
  </si>
  <si>
    <t>Neuroectodermal Tumors</t>
  </si>
  <si>
    <t>Neuroectodermal Tumor Melanotic</t>
  </si>
  <si>
    <t>Periodontal Attachment Loss</t>
  </si>
  <si>
    <t>WAGR Syndrome</t>
  </si>
  <si>
    <t>Age of Onset</t>
  </si>
  <si>
    <t>Hypophosphatemia</t>
  </si>
  <si>
    <t>CREST Syndrome</t>
  </si>
  <si>
    <t>Lichen Planus Oral</t>
  </si>
  <si>
    <t>Hypereosinophilic Syndrome</t>
  </si>
  <si>
    <t>Myocardial Stunning</t>
  </si>
  <si>
    <t>Cholera Morbus</t>
  </si>
  <si>
    <t>Soft Tissue Injuries</t>
  </si>
  <si>
    <t>Myopathies Nemaline</t>
  </si>
  <si>
    <t>Embolism Cholesterol</t>
  </si>
  <si>
    <t>Retropharyngeal Abscess</t>
  </si>
  <si>
    <t>Community-Acquired Infections</t>
  </si>
  <si>
    <t>Diabetic Foot</t>
  </si>
  <si>
    <t>Cytomegalovirus Retinitis</t>
  </si>
  <si>
    <t>Lymphoma Large-Cell Anaplastic</t>
  </si>
  <si>
    <t>Lymphomatoid Papulosis</t>
  </si>
  <si>
    <t>Leukoplakia Hairy</t>
  </si>
  <si>
    <t>Ulnar Nerve Compression Syndromes</t>
  </si>
  <si>
    <t>Amyloid Neuropathies</t>
  </si>
  <si>
    <t>Granuloma Pyogenic</t>
  </si>
  <si>
    <t>Bone Cysts Aneurysmal</t>
  </si>
  <si>
    <t>Canavan Disease</t>
  </si>
  <si>
    <t>Machado-Joseph Disease</t>
  </si>
  <si>
    <t>Exfoliation Syndrome</t>
  </si>
  <si>
    <t>Splenosis</t>
  </si>
  <si>
    <t>Tympanic Membrane Perforation</t>
  </si>
  <si>
    <t>Tuberculosis Multidrug-Resistant</t>
  </si>
  <si>
    <t>Glucose Intolerance</t>
  </si>
  <si>
    <t>Endolymphatic Hydrops</t>
  </si>
  <si>
    <t>Circoviridae Infections</t>
  </si>
  <si>
    <t>Arterivirus Infections</t>
  </si>
  <si>
    <t>Birnaviridae Infections</t>
  </si>
  <si>
    <t>Torovirus Infections</t>
  </si>
  <si>
    <t>Flavivirus Infections</t>
  </si>
  <si>
    <t>Flaviviridae Infections</t>
  </si>
  <si>
    <t>Pestivirus Infections</t>
  </si>
  <si>
    <t>Paramyxoviridae Infections</t>
  </si>
  <si>
    <t>Morbillivirus Infections</t>
  </si>
  <si>
    <t>Pneumovirus Infections</t>
  </si>
  <si>
    <t>Cardiovirus Infections</t>
  </si>
  <si>
    <t>Lymphatic Vessel Tumors</t>
  </si>
  <si>
    <t>Lymphangioma Cystic</t>
  </si>
  <si>
    <t>Lymphangioleiomyomatosis</t>
  </si>
  <si>
    <t>Neoplasms Complex and Mixed</t>
  </si>
  <si>
    <t>Adenomyoma</t>
  </si>
  <si>
    <t>Adenosarcoma</t>
  </si>
  <si>
    <t>Carcinoma Adenosquamous</t>
  </si>
  <si>
    <t>Hepatoblastoma</t>
  </si>
  <si>
    <t>Mixed Tumor Malignant</t>
  </si>
  <si>
    <t>Mixed Tumor Mesodermal</t>
  </si>
  <si>
    <t>Mixed Tumor Mullerian</t>
  </si>
  <si>
    <t>Pulmonary Blastoma</t>
  </si>
  <si>
    <t>Sarcoma Endometrial Stromal</t>
  </si>
  <si>
    <t>Neoplasms Connective and Soft Tissue</t>
  </si>
  <si>
    <t>Neoplasms Adipose Tissue</t>
  </si>
  <si>
    <t>Angiolipoma</t>
  </si>
  <si>
    <t>Angiomyolipoma</t>
  </si>
  <si>
    <t>Liposarcoma Myxoid</t>
  </si>
  <si>
    <t>Myelolipoma</t>
  </si>
  <si>
    <t>Chondromatosis</t>
  </si>
  <si>
    <t>Chondrosarcoma Mesenchymal</t>
  </si>
  <si>
    <t>Giant Cell Tumor of Bone</t>
  </si>
  <si>
    <t>Neoplasms Bone Tissue</t>
  </si>
  <si>
    <t>Fibroma Ossifying</t>
  </si>
  <si>
    <t>Osteoblastoma</t>
  </si>
  <si>
    <t>Osteochondromatosis</t>
  </si>
  <si>
    <t>Osteosarcoma Juxtacortical</t>
  </si>
  <si>
    <t>Neoplasms Fibrous Tissue</t>
  </si>
  <si>
    <t>Histiocytoma Benign Fibrous</t>
  </si>
  <si>
    <t>Fibroma Desmoplastic</t>
  </si>
  <si>
    <t>Fibromatosis Abdominal</t>
  </si>
  <si>
    <t>Fibromatosis Aggressive</t>
  </si>
  <si>
    <t>Dermatofibrosarcoma</t>
  </si>
  <si>
    <t>Myofibromatosis</t>
  </si>
  <si>
    <t>Neoplasms Fibroepithelial</t>
  </si>
  <si>
    <t>Fibroadenoma</t>
  </si>
  <si>
    <t>Sarcoma Clear Cell</t>
  </si>
  <si>
    <t>Sarcoma Small Cell</t>
  </si>
  <si>
    <t>Angiomyoma</t>
  </si>
  <si>
    <t>Leiomyoma Epithelioid</t>
  </si>
  <si>
    <t>Leiomyomatosis</t>
  </si>
  <si>
    <t>Rhabdomyosarcoma Alveolar</t>
  </si>
  <si>
    <t>Rhabdomyosarcoma Embryonal</t>
  </si>
  <si>
    <t>Sarcoma Alveolar Soft Part</t>
  </si>
  <si>
    <t>Smooth Muscle Tumor</t>
  </si>
  <si>
    <t>Carcinoma Embryonal</t>
  </si>
  <si>
    <t>Germinoma</t>
  </si>
  <si>
    <t>Gonadoblastoma</t>
  </si>
  <si>
    <t>Seminoma</t>
  </si>
  <si>
    <t>Endodermal Sinus Tumor</t>
  </si>
  <si>
    <t>Neuroectodermal Tumors Primitive Peripheral</t>
  </si>
  <si>
    <t>Neuroectodermal Tumors Primitive</t>
  </si>
  <si>
    <t>Teratocarcinoma</t>
  </si>
  <si>
    <t>Trophoblastic Tumor Placental Site</t>
  </si>
  <si>
    <t>Adrenocortical Adenoma</t>
  </si>
  <si>
    <t>Adenoma Liver Cell</t>
  </si>
  <si>
    <t>Adenoma Oxyphilic</t>
  </si>
  <si>
    <t>Acrospiroma</t>
  </si>
  <si>
    <t>Hidrocystoma</t>
  </si>
  <si>
    <t>Syringoma</t>
  </si>
  <si>
    <t>Adenoma Villous</t>
  </si>
  <si>
    <t>Adenomatoid Tumor</t>
  </si>
  <si>
    <t>Adenomatosis Pulmonary</t>
  </si>
  <si>
    <t>Adenomatous Polyps</t>
  </si>
  <si>
    <t>Mesothelioma Cystic</t>
  </si>
  <si>
    <t>Adenocarcinoma Clear Cell</t>
  </si>
  <si>
    <t>Adenocarcinoma Follicular</t>
  </si>
  <si>
    <t>Carcinoma Papillary Follicular</t>
  </si>
  <si>
    <t>Adenocarcinoma Sebaceous</t>
  </si>
  <si>
    <t>Carcinoma Acinar Cell</t>
  </si>
  <si>
    <t>Adrenocortical Carcinoma</t>
  </si>
  <si>
    <t>Carcinoma Endometrioid</t>
  </si>
  <si>
    <t>Carcinoma Ductal Breast</t>
  </si>
  <si>
    <t>Carcinoma Islet Cell</t>
  </si>
  <si>
    <t>Carcinoma Lobular</t>
  </si>
  <si>
    <t>Carcinoma Medullary</t>
  </si>
  <si>
    <t>Carcinoma Mucoepidermoid</t>
  </si>
  <si>
    <t>Carcinoma Neuroendocrine</t>
  </si>
  <si>
    <t>Carcinoma Signet Ring Cell</t>
  </si>
  <si>
    <t>Carcinoma Skin Appendage</t>
  </si>
  <si>
    <t>Cholangiocarcinoma</t>
  </si>
  <si>
    <t>Cystadenocarcinoma Mucinous</t>
  </si>
  <si>
    <t>Cystadenocarcinoma Papillary</t>
  </si>
  <si>
    <t>Cystadenocarcinoma Serous</t>
  </si>
  <si>
    <t>Klatskin's Tumor</t>
  </si>
  <si>
    <t>Carcinoma Giant Cell</t>
  </si>
  <si>
    <t>Carcinoma Large Cell</t>
  </si>
  <si>
    <t>Carcinoma Small Cell</t>
  </si>
  <si>
    <t>Carcinoma Verrucous</t>
  </si>
  <si>
    <t>Cervical Intraepithelial Neoplasia</t>
  </si>
  <si>
    <t>Cystadenoma Mucinous</t>
  </si>
  <si>
    <t>Cystadenoma Papillary</t>
  </si>
  <si>
    <t>Cystadenoma Serous</t>
  </si>
  <si>
    <t>Neoplasms Adnexal and Skin Appendage</t>
  </si>
  <si>
    <t>Neoplasms Basal Cell</t>
  </si>
  <si>
    <t>Pilomatrixoma</t>
  </si>
  <si>
    <t>Neoplasms Cystic Mucinous and Serous</t>
  </si>
  <si>
    <t>Mucoepidermoid Tumor</t>
  </si>
  <si>
    <t>Neoplasms Ductal Lobular and Medullary</t>
  </si>
  <si>
    <t>Papilloma Intraductal</t>
  </si>
  <si>
    <t>Neoplasms Mesothelial</t>
  </si>
  <si>
    <t>Neoplasms Neuroepithelial</t>
  </si>
  <si>
    <t>Ganglioglioma</t>
  </si>
  <si>
    <t>Esthesioneuroblastoma Olfactory</t>
  </si>
  <si>
    <t>Ganglioneuroblastoma</t>
  </si>
  <si>
    <t>Neurocytoma</t>
  </si>
  <si>
    <t>Neoplasms Squamous Cell</t>
  </si>
  <si>
    <t>Papilloma Inverted</t>
  </si>
  <si>
    <t>Neoplasms Gonadal Tissue</t>
  </si>
  <si>
    <t>Sertoli-Leydig Cell Tumor</t>
  </si>
  <si>
    <t>Sex Cord-Gonadal Stromal Tumors</t>
  </si>
  <si>
    <t>Glioma Subependymal</t>
  </si>
  <si>
    <t>Gliosarcoma</t>
  </si>
  <si>
    <t>Nerve Sheath Neoplasms</t>
  </si>
  <si>
    <t>Neurofibroma Plexiform</t>
  </si>
  <si>
    <t>Neurofibrosarcoma</t>
  </si>
  <si>
    <t>Neurothekeoma</t>
  </si>
  <si>
    <t>Angiofibroma</t>
  </si>
  <si>
    <t>Hemangioendothelioma Epithelioid</t>
  </si>
  <si>
    <t>Hemangioma Capillary</t>
  </si>
  <si>
    <t>Hemangioblastoma</t>
  </si>
  <si>
    <t>Nevi and Melanomas</t>
  </si>
  <si>
    <t>Hutchinson's Melanotic Freckle</t>
  </si>
  <si>
    <t>Melanoma Amelanotic</t>
  </si>
  <si>
    <t>Nevus Blue</t>
  </si>
  <si>
    <t>Nevus Intradermal</t>
  </si>
  <si>
    <t>Nevus Spindle Cell</t>
  </si>
  <si>
    <t>Nevus Epithelioid and Spindle Cell</t>
  </si>
  <si>
    <t>Odontogenic Cyst Calcifying</t>
  </si>
  <si>
    <t>Rhabdoid Tumor</t>
  </si>
  <si>
    <t>T-Lymphocytopenia Idiopathic CD4-Positive</t>
  </si>
  <si>
    <t>Hepadnaviridae Infections</t>
  </si>
  <si>
    <t>Coronavirus Infections</t>
  </si>
  <si>
    <t>Rhabdoviridae Infections</t>
  </si>
  <si>
    <t>Alphavirus Infections</t>
  </si>
  <si>
    <t>Rubivirus Infections</t>
  </si>
  <si>
    <t>Respiratory Syncytial Virus Infections</t>
  </si>
  <si>
    <t>Neuroendocrine Tumors</t>
  </si>
  <si>
    <t>Neoplasm Residual</t>
  </si>
  <si>
    <t>Vasculitis Leukocytoclastic Cutaneous</t>
  </si>
  <si>
    <t>Leukocyte-Adhesion Deficiency Syndrome</t>
  </si>
  <si>
    <t>Thyroid Hormone Resistance Syndrome</t>
  </si>
  <si>
    <t>Pneumonia Bacterial</t>
  </si>
  <si>
    <t>Primate Diseases</t>
  </si>
  <si>
    <t>Ape Diseases</t>
  </si>
  <si>
    <t>Cholesteatoma Middle Ear</t>
  </si>
  <si>
    <t>Brown-Sequard Syndrome</t>
  </si>
  <si>
    <t>Blue Toe Syndrome</t>
  </si>
  <si>
    <t>Lymphoma B-Cell Marginal Zone</t>
  </si>
  <si>
    <t>Protein S Deficiency</t>
  </si>
  <si>
    <t>Placenta Retained</t>
  </si>
  <si>
    <t>Persistent Vegetative State</t>
  </si>
  <si>
    <t>Lichen Sclerosus et Atrophicus</t>
  </si>
  <si>
    <t>Soft Tissue Infections</t>
  </si>
  <si>
    <t>Positive-Pressure Respiration Intrinsic</t>
  </si>
  <si>
    <t>Bone Demineralization Pathologic</t>
  </si>
  <si>
    <t>Diabetes Insipidus Nephrogenic</t>
  </si>
  <si>
    <t>Parasitemia</t>
  </si>
  <si>
    <t>Cryptogenic Organizing Pneumonia</t>
  </si>
  <si>
    <t>Pregnancy High-Risk</t>
  </si>
  <si>
    <t>Breast Neoplasms Male</t>
  </si>
  <si>
    <t>Gastroparesis</t>
  </si>
  <si>
    <t>King's Evil</t>
  </si>
  <si>
    <t>Vitreoretinopathy Proliferative</t>
  </si>
  <si>
    <t>Hypoplastic Left Heart Syndrome</t>
  </si>
  <si>
    <t>Stomatognathic System Abnormalities</t>
  </si>
  <si>
    <t>Ventricular Septal Rupture</t>
  </si>
  <si>
    <t>Mononegavirales Infections</t>
  </si>
  <si>
    <t>Filoviridae Infections</t>
  </si>
  <si>
    <t>Systemic Inflammatory Response Syndrome</t>
  </si>
  <si>
    <t>Multiple Endocrine Neoplasia Type 1</t>
  </si>
  <si>
    <t>Arthralgia</t>
  </si>
  <si>
    <t>Multiple Chemical Sensitivity</t>
  </si>
  <si>
    <t>Hantavirus Infections</t>
  </si>
  <si>
    <t>Tension-Type Headache</t>
  </si>
  <si>
    <t>Impotence Vasculogenic</t>
  </si>
  <si>
    <t>Abdominal Abscess</t>
  </si>
  <si>
    <t>Encephalitis Viral</t>
  </si>
  <si>
    <t>Anemia Iron-Deficiency</t>
  </si>
  <si>
    <t>Hantavirus Pulmonary Syndrome</t>
  </si>
  <si>
    <t>Sepsis</t>
  </si>
  <si>
    <t>Multiple Endocrine Neoplasia Type 2a</t>
  </si>
  <si>
    <t>Multiple Endocrine Neoplasia Type 2b</t>
  </si>
  <si>
    <t>Carcinoma Lewis Lung</t>
  </si>
  <si>
    <t>Cystitis Interstitial</t>
  </si>
  <si>
    <t>Sneddon Syndrome</t>
  </si>
  <si>
    <t>Environmental Illness</t>
  </si>
  <si>
    <t>Sick Building Syndrome</t>
  </si>
  <si>
    <t>Atrial Premature Complexes</t>
  </si>
  <si>
    <t>Aphasia Conduction</t>
  </si>
  <si>
    <t>Landau-Kleffner Syndrome</t>
  </si>
  <si>
    <t>Aphasia Primary Progressive</t>
  </si>
  <si>
    <t>Peroxisomal Disorders</t>
  </si>
  <si>
    <t>Chondrodysplasia Punctata Rhizomelic</t>
  </si>
  <si>
    <t>Optic Neuropathy Ischemic</t>
  </si>
  <si>
    <t>Leukostasis</t>
  </si>
  <si>
    <t>Persian Gulf Syndrome</t>
  </si>
  <si>
    <t>Fournier Gangrene</t>
  </si>
  <si>
    <t>Myositis Inclusion Body</t>
  </si>
  <si>
    <t>Williams Syndrome</t>
  </si>
  <si>
    <t>Congenital Disorders of Glycosylation</t>
  </si>
  <si>
    <t>Muscle Neoplasms</t>
  </si>
  <si>
    <t>Vascular Neoplasms</t>
  </si>
  <si>
    <t>Bone Marrow Neoplasms</t>
  </si>
  <si>
    <t>Prostatic Intraepithelial Neoplasia</t>
  </si>
  <si>
    <t>Depression Postpartum</t>
  </si>
  <si>
    <t>HIV Enteropathy</t>
  </si>
  <si>
    <t>Cafe-au-Lait Spots</t>
  </si>
  <si>
    <t>Smith-Lemli-Opitz Syndrome</t>
  </si>
  <si>
    <t>Burkholderia Infections</t>
  </si>
  <si>
    <t>Hemorrhagic Fever Ebola</t>
  </si>
  <si>
    <t>Neuroaxonal Dystrophies</t>
  </si>
  <si>
    <t>Iron Metabolism Disorders</t>
  </si>
  <si>
    <t>Iron Overload</t>
  </si>
  <si>
    <t>Gingival Overgrowth</t>
  </si>
  <si>
    <t>Tooth Attrition</t>
  </si>
  <si>
    <t>Oral Ulcer</t>
  </si>
  <si>
    <t>HIV Wasting Syndrome</t>
  </si>
  <si>
    <t>Expressed Emotion</t>
  </si>
  <si>
    <t>Dysthymic Disorder</t>
  </si>
  <si>
    <t>Branchio-Oto-Renal Syndrome</t>
  </si>
  <si>
    <t>Wasting Syndrome</t>
  </si>
  <si>
    <t>Pancreatitis Acute Necrotizing</t>
  </si>
  <si>
    <t>Skull Base Neoplasms</t>
  </si>
  <si>
    <t>Xanthomatosis Cerebrotendinous</t>
  </si>
  <si>
    <t>Epilepsy Rolandic</t>
  </si>
  <si>
    <t>Pseudolymphoma</t>
  </si>
  <si>
    <t>Porcine Reproductive and Respiratory Syndrome</t>
  </si>
  <si>
    <t>Embolism Paradoxical</t>
  </si>
  <si>
    <t>Hematologic Neoplasms</t>
  </si>
  <si>
    <t>Roseolovirus Infections</t>
  </si>
  <si>
    <t>Astroviridae Infections</t>
  </si>
  <si>
    <t>Rubulavirus Infections</t>
  </si>
  <si>
    <t>Endemic Diseases</t>
  </si>
  <si>
    <t>Pouchitis</t>
  </si>
  <si>
    <t>Syncope Vasovagal</t>
  </si>
  <si>
    <t>Pancreatitis Alcoholic</t>
  </si>
  <si>
    <t>Vaginal Discharge</t>
  </si>
  <si>
    <t>Shoulder Impingement Syndrome</t>
  </si>
  <si>
    <t>Tooth Nonvital</t>
  </si>
  <si>
    <t>Dermatitis Perioral</t>
  </si>
  <si>
    <t>Capillary Leak Syndrome</t>
  </si>
  <si>
    <t>Lung Hyperlucent</t>
  </si>
  <si>
    <t>Arrhythmogenic Right Ventricular Dysplasia</t>
  </si>
  <si>
    <t>Retinal Neoplasms</t>
  </si>
  <si>
    <t>Optic Nerve Neoplasms</t>
  </si>
  <si>
    <t>Multiple System Atrophy</t>
  </si>
  <si>
    <t>Intracranial Hypotension</t>
  </si>
  <si>
    <t>Intracranial Hypertension</t>
  </si>
  <si>
    <t>Severe Dengue</t>
  </si>
  <si>
    <t>Neurodegenerative Diseases</t>
  </si>
  <si>
    <t>Uterine Inversion</t>
  </si>
  <si>
    <t>Hepatitis Autoimmune</t>
  </si>
  <si>
    <t>Hepatitis B Chronic</t>
  </si>
  <si>
    <t>Hepatitis C Chronic</t>
  </si>
  <si>
    <t>Hepatitis D Chronic</t>
  </si>
  <si>
    <t>Miller Fisher Syndrome</t>
  </si>
  <si>
    <t>Thrombophilia</t>
  </si>
  <si>
    <t>Anti-Glomerular Basement Membrane Disease</t>
  </si>
  <si>
    <t>Dyskeratosis Congenita</t>
  </si>
  <si>
    <t>Schnitzler Syndrome</t>
  </si>
  <si>
    <t>alpha 1-Antitrypsin Deficiency</t>
  </si>
  <si>
    <t>Mental Disorders Diagnosed in Childhood</t>
  </si>
  <si>
    <t>Conduct Disorder</t>
  </si>
  <si>
    <t>Stereotypic Movement Disorder</t>
  </si>
  <si>
    <t>Motor Skills Disorders</t>
  </si>
  <si>
    <t>Attention Deficit and Disruptive Behavior Disorders</t>
  </si>
  <si>
    <t>Feeding and Eating Disorders of Childhood</t>
  </si>
  <si>
    <t>Elimination Disorders</t>
  </si>
  <si>
    <t>Mood Disorders</t>
  </si>
  <si>
    <t>Delirium Dementia Amnestic Cognitive Disorders</t>
  </si>
  <si>
    <t>Substance-Related Disorders</t>
  </si>
  <si>
    <t>Schizophrenia and Disorders with Psychotic Features</t>
  </si>
  <si>
    <t>Sexual and Gender Disorders</t>
  </si>
  <si>
    <t>Amphetamine-Related Disorders</t>
  </si>
  <si>
    <t>Cocaine-Related Disorders</t>
  </si>
  <si>
    <t>Alcohol-Related Disorders</t>
  </si>
  <si>
    <t>Sexual Dysfunctions Psychological</t>
  </si>
  <si>
    <t>Neurocysticercosis</t>
  </si>
  <si>
    <t>Epstein-Barr Virus Infections</t>
  </si>
  <si>
    <t>Histiocytic Necrotizing Lymphadenitis</t>
  </si>
  <si>
    <t>Rectocele</t>
  </si>
  <si>
    <t>Hepatopulmonary Syndrome</t>
  </si>
  <si>
    <t>Acquired Hyperostosis Syndrome</t>
  </si>
  <si>
    <t>Zygomycosis</t>
  </si>
  <si>
    <t>Hyperhomocysteinemia</t>
  </si>
  <si>
    <t>Gastroschisis</t>
  </si>
  <si>
    <t>Lysosomal Storage Diseases Nervous System</t>
  </si>
  <si>
    <t>Hemostatic Disorders</t>
  </si>
  <si>
    <t>Gangliosidoses GM2</t>
  </si>
  <si>
    <t>Basal Ganglia Cerebrovascular Disease</t>
  </si>
  <si>
    <t>Coagulation Protein Disorders</t>
  </si>
  <si>
    <t>Chorea Gravidarum</t>
  </si>
  <si>
    <t>Protein C Deficiency</t>
  </si>
  <si>
    <t>Antithrombin III Deficiency</t>
  </si>
  <si>
    <t>Amino Acid Transport Disorders Inborn</t>
  </si>
  <si>
    <t>Hyperglycinemia Nonketotic</t>
  </si>
  <si>
    <t>Citrullinemia</t>
  </si>
  <si>
    <t>Hyperargininemia</t>
  </si>
  <si>
    <t>Ornithine Carbamoyltransferase Deficiency Disease</t>
  </si>
  <si>
    <t>Carbamoyl-Phosphate Synthase I Deficiency Disease</t>
  </si>
  <si>
    <t>Hyperlysinemias</t>
  </si>
  <si>
    <t>Tyrosinemias</t>
  </si>
  <si>
    <t>Hypersomnolence Idiopathic</t>
  </si>
  <si>
    <t>Sleep Disorders Circadian Rhythm</t>
  </si>
  <si>
    <t>Jet Lag Syndrome</t>
  </si>
  <si>
    <t>Sleep Apnea Obstructive</t>
  </si>
  <si>
    <t>Sleep Apnea Central</t>
  </si>
  <si>
    <t>Nocturnal Paroxysmal Dystonia</t>
  </si>
  <si>
    <t>Night Terrors</t>
  </si>
  <si>
    <t>REM Sleep Behavior Disorder</t>
  </si>
  <si>
    <t>Nocturnal Myoclonus Syndrome</t>
  </si>
  <si>
    <t>Myoclonic Epilepsy Juvenile</t>
  </si>
  <si>
    <t>Myoclonic Epilepsies Progressive</t>
  </si>
  <si>
    <t>Lafora Disease</t>
  </si>
  <si>
    <t>Unverricht-Lundborg Syndrome</t>
  </si>
  <si>
    <t>Epilepsy Reflex</t>
  </si>
  <si>
    <t>Coma Post-Head Injury</t>
  </si>
  <si>
    <t>Autonomic Dysreflexia</t>
  </si>
  <si>
    <t>Carotid Artery Internal Dissection</t>
  </si>
  <si>
    <t>Vertebral Artery Dissection</t>
  </si>
  <si>
    <t>Sagittal Sinus Thrombosis</t>
  </si>
  <si>
    <t>Cavernous Sinus Thrombosis</t>
  </si>
  <si>
    <t>Lateral Sinus Thrombosis</t>
  </si>
  <si>
    <t>Kluver-Bucy Syndrome</t>
  </si>
  <si>
    <t>Amnesia Transient Global</t>
  </si>
  <si>
    <t>Alexia Pure</t>
  </si>
  <si>
    <t>Prosopagnosia</t>
  </si>
  <si>
    <t>Apraxia Ideomotor</t>
  </si>
  <si>
    <t>Encephalomyelitis Western Equine</t>
  </si>
  <si>
    <t>Encephalomyelitis Eastern Equine</t>
  </si>
  <si>
    <t>Infarction Anterior Cerebral Artery</t>
  </si>
  <si>
    <t>Infarction Middle Cerebral Artery</t>
  </si>
  <si>
    <t>Gastric Antral Vascular Ectasia</t>
  </si>
  <si>
    <t>Tooth Ankylosis</t>
  </si>
  <si>
    <t>Vitreous Detachment</t>
  </si>
  <si>
    <t>Arsenic Poisoning</t>
  </si>
  <si>
    <t>Mercury Poisoning Nervous System</t>
  </si>
  <si>
    <t>Lead Poisoning Nervous System Childhood</t>
  </si>
  <si>
    <t>Lead Poisoning Nervous System Adult</t>
  </si>
  <si>
    <t>MPTP Poisoning</t>
  </si>
  <si>
    <t>Alcohol-Induced Disorders Nervous System</t>
  </si>
  <si>
    <t>Alcoholic Neuropathy</t>
  </si>
  <si>
    <t>Alcohol Withdrawal Seizures</t>
  </si>
  <si>
    <t>Heredodegenerative Disorders Nervous System</t>
  </si>
  <si>
    <t>Autoimmune Diseases of the Nervous System</t>
  </si>
  <si>
    <t>Guillain-Barre Syndrome</t>
  </si>
  <si>
    <t>Polyradiculoneuropathy Chronic Inflammatory Demyelinating</t>
  </si>
  <si>
    <t>Demyelinating Autoimmune Diseases CNS</t>
  </si>
  <si>
    <t>Hereditary Central Nervous System Demyelinating Diseases</t>
  </si>
  <si>
    <t>Papilloma Choroid Plexus</t>
  </si>
  <si>
    <t>Vasculitis Central Nervous System</t>
  </si>
  <si>
    <t>Myasthenic Syndromes Congenital</t>
  </si>
  <si>
    <t>Brain Stem Neoplasms</t>
  </si>
  <si>
    <t>Vasospasm Intracranial</t>
  </si>
  <si>
    <t>Tuberculosis Central Nervous System</t>
  </si>
  <si>
    <t>Central Nervous System Fungal Infections</t>
  </si>
  <si>
    <t>Latex Hypersensitivity</t>
  </si>
  <si>
    <t>Amnesia Anterograde</t>
  </si>
  <si>
    <t>Migraine with Aura</t>
  </si>
  <si>
    <t>Migraine without Aura</t>
  </si>
  <si>
    <t>Essential Tremor</t>
  </si>
  <si>
    <t>Bell Palsy</t>
  </si>
  <si>
    <t>Mobius Syndrome</t>
  </si>
  <si>
    <t>Tolosa-Hunt Syndrome</t>
  </si>
  <si>
    <t>Vestibular Neuronitis</t>
  </si>
  <si>
    <t>Optic Nerve Glioma</t>
  </si>
  <si>
    <t>Hypertensive Encephalopathy</t>
  </si>
  <si>
    <t>Enterocolitis Necrotizing</t>
  </si>
  <si>
    <t>Paraneoplastic Syndromes Nervous System</t>
  </si>
  <si>
    <t>Paraneoplastic Cerebellar Degeneration</t>
  </si>
  <si>
    <t>Limbic Encephalitis</t>
  </si>
  <si>
    <t>Paraneoplastic Polyneuropathy</t>
  </si>
  <si>
    <t>Osteoarthritis Knee</t>
  </si>
  <si>
    <t>Pelizaeus-Merzbacher Disease</t>
  </si>
  <si>
    <t>Isaacs Syndrome</t>
  </si>
  <si>
    <t>Muscular Dystrophy Duchenne</t>
  </si>
  <si>
    <t>Muscular Dystrophy Emery-Dreifuss</t>
  </si>
  <si>
    <t>Muscular Dystrophy Facioscapulohumeral</t>
  </si>
  <si>
    <t>Nystagmus Congenital</t>
  </si>
  <si>
    <t>Vagus Nerve Diseases</t>
  </si>
  <si>
    <t>Mononeuropathies</t>
  </si>
  <si>
    <t>Median Neuropathy</t>
  </si>
  <si>
    <t>Ulnar Neuropathies</t>
  </si>
  <si>
    <t>Radial Neuropathy</t>
  </si>
  <si>
    <t>Sciatic Neuropathy</t>
  </si>
  <si>
    <t>Peroneal Neuropathies</t>
  </si>
  <si>
    <t>Femoral Neuropathy</t>
  </si>
  <si>
    <t>Tibial Neuropathy</t>
  </si>
  <si>
    <t>Cubital Tunnel Syndrome</t>
  </si>
  <si>
    <t>Olfactory Nerve Diseases</t>
  </si>
  <si>
    <t>Trochlear Nerve Diseases</t>
  </si>
  <si>
    <t>Trigeminal Nerve Diseases</t>
  </si>
  <si>
    <t>Abducens Nerve Diseases</t>
  </si>
  <si>
    <t>Glossopharyngeal Nerve Diseases</t>
  </si>
  <si>
    <t>Accessory Nerve Diseases</t>
  </si>
  <si>
    <t>Hypoglossal Nerve Diseases</t>
  </si>
  <si>
    <t>Neuromuscular Junction Diseases</t>
  </si>
  <si>
    <t>Myopathy Central Core</t>
  </si>
  <si>
    <t>Paralysis Hyperkalemic Periodic</t>
  </si>
  <si>
    <t>Hypokalemic Periodic Paralysis</t>
  </si>
  <si>
    <t>Focal Nodular Hyperplasia</t>
  </si>
  <si>
    <t>Brain Infarction</t>
  </si>
  <si>
    <t>Stroke</t>
  </si>
  <si>
    <t>Lymphoma Mantle-Cell</t>
  </si>
  <si>
    <t>Brain Stem Infarctions</t>
  </si>
  <si>
    <t>Multiple Sclerosis Chronic Progressive</t>
  </si>
  <si>
    <t>Multiple Sclerosis Relapsing-Remitting</t>
  </si>
  <si>
    <t>Acatalasia</t>
  </si>
  <si>
    <t>Parkinsonian Disorders</t>
  </si>
  <si>
    <t>Brain Diseases Metabolic Inborn</t>
  </si>
  <si>
    <t>Alcohol-Induced Disorders</t>
  </si>
  <si>
    <t>Neurocutaneous Syndromes</t>
  </si>
  <si>
    <t>Spinocerebellar Ataxias</t>
  </si>
  <si>
    <t>Spinal Cord Vascular Diseases</t>
  </si>
  <si>
    <t>Anterior Spinal Artery Syndrome</t>
  </si>
  <si>
    <t>Infarction Posterior Cerebral Artery</t>
  </si>
  <si>
    <t>Intracranial Arterial Diseases</t>
  </si>
  <si>
    <t>Intracranial Embolism</t>
  </si>
  <si>
    <t>Intracranial Thrombosis</t>
  </si>
  <si>
    <t>Headache Disorders</t>
  </si>
  <si>
    <t>Pick Disease of the Brain</t>
  </si>
  <si>
    <t>Hemangioma Cavernous Central Nervous System</t>
  </si>
  <si>
    <t>Bardet-Biedl Syndrome</t>
  </si>
  <si>
    <t>Diabetes Insipidus Neurogenic</t>
  </si>
  <si>
    <t>Epidural Abscess</t>
  </si>
  <si>
    <t>Encephalitis Herpes Simplex</t>
  </si>
  <si>
    <t>Encephalitis Varicella Zoster</t>
  </si>
  <si>
    <t>Central Nervous System Viral Diseases</t>
  </si>
  <si>
    <t>Central Nervous System Bacterial Infections</t>
  </si>
  <si>
    <t>Central Nervous System Parasitic Infections</t>
  </si>
  <si>
    <t>Central Nervous System Protozoal Infections</t>
  </si>
  <si>
    <t>Central Nervous System Helminthiasis</t>
  </si>
  <si>
    <t>Meningitis Escherichia coli</t>
  </si>
  <si>
    <t>Asperger Syndrome</t>
  </si>
  <si>
    <t>Neuroschistosomiasis</t>
  </si>
  <si>
    <t>Perimeningeal Infections</t>
  </si>
  <si>
    <t>Dystonic Disorders</t>
  </si>
  <si>
    <t>Pseudobulbar Palsy</t>
  </si>
  <si>
    <t>Lyme Neuroborreliosis</t>
  </si>
  <si>
    <t>Central Nervous System Cysts</t>
  </si>
  <si>
    <t>Myopathies Structural Congenital</t>
  </si>
  <si>
    <t>Korsakoff Syndrome</t>
  </si>
  <si>
    <t>Complex Regional Pain Syndromes</t>
  </si>
  <si>
    <t>Sleep Disorders Intrinsic</t>
  </si>
  <si>
    <t>Dyssomnias</t>
  </si>
  <si>
    <t>Sleep Arousal Disorders</t>
  </si>
  <si>
    <t>Sleep-Wake Transition Disorders</t>
  </si>
  <si>
    <t>REM Sleep Parasomnias</t>
  </si>
  <si>
    <t>Hypoxia-Ischemia Brain</t>
  </si>
  <si>
    <t>Epilepsy Benign Neonatal</t>
  </si>
  <si>
    <t>Epilepsy Partial Sensory</t>
  </si>
  <si>
    <t>Epilepsy Partial Motor</t>
  </si>
  <si>
    <t>Myasthenia Gravis Neonatal</t>
  </si>
  <si>
    <t>AIDS Arteritis Central Nervous System</t>
  </si>
  <si>
    <t>Lupus Vasculitis Central Nervous System</t>
  </si>
  <si>
    <t>Neuroaspergillosis</t>
  </si>
  <si>
    <t>Striatonigral Degeneration</t>
  </si>
  <si>
    <t>Lewy Body Disease</t>
  </si>
  <si>
    <t>Muscular Disorders Atrophic</t>
  </si>
  <si>
    <t>Myotonic Disorders</t>
  </si>
  <si>
    <t>Brachial Plexus Neuritis</t>
  </si>
  <si>
    <t>Disease Attributes</t>
  </si>
  <si>
    <t>Chronobiology Disorders</t>
  </si>
  <si>
    <t>Egg Hypersensitivity</t>
  </si>
  <si>
    <t>Wheat Hypersensitivity</t>
  </si>
  <si>
    <t>Peanut Hypersensitivity</t>
  </si>
  <si>
    <t>Nut Hypersensitivity</t>
  </si>
  <si>
    <t>Carcinoma Pancreatic Ductal</t>
  </si>
  <si>
    <t>Multicystic Dysplastic Kidney</t>
  </si>
  <si>
    <t>Communicable Diseases Emerging</t>
  </si>
  <si>
    <t>Isosporiasis</t>
  </si>
  <si>
    <t>Cyclosporiasis</t>
  </si>
  <si>
    <t>Aortic Stenosis Supravalvular</t>
  </si>
  <si>
    <t>Discrete Subaortic Stenosis</t>
  </si>
  <si>
    <t>Hermanski-Pudlak Syndrome</t>
  </si>
  <si>
    <t>Chlamydophila Infections</t>
  </si>
  <si>
    <t>Coronary Restenosis</t>
  </si>
  <si>
    <t>Coronary Stenosis</t>
  </si>
  <si>
    <t>Gonadal Dysgenesis 46XX</t>
  </si>
  <si>
    <t>Sarcoma Myeloid</t>
  </si>
  <si>
    <t>Cardiomyopathy Hypertrophic Familial</t>
  </si>
  <si>
    <t>Tauopathies</t>
  </si>
  <si>
    <t>Metabolic Syndrome X</t>
  </si>
  <si>
    <t>Chromosome Disorders</t>
  </si>
  <si>
    <t>Sex Chromosome Disorders</t>
  </si>
  <si>
    <t>Spondylarthritis</t>
  </si>
  <si>
    <t>Spondylarthropathies</t>
  </si>
  <si>
    <t>Blood Coagulation Disorders Inherited</t>
  </si>
  <si>
    <t>Septo-Optic Dysplasia</t>
  </si>
  <si>
    <t>Vitamin B 6 Deficiency</t>
  </si>
  <si>
    <t>Polyomavirus Infections</t>
  </si>
  <si>
    <t>Amyloidosis Familial</t>
  </si>
  <si>
    <t>Amyloid Neuropathies Familial</t>
  </si>
  <si>
    <t>Cerebral Amyloid Angiopathy Familial</t>
  </si>
  <si>
    <t>Mitochondrial Diseases</t>
  </si>
  <si>
    <t>Biotinidase Deficiency</t>
  </si>
  <si>
    <t>Holocarboxylase Synthetase Deficiency</t>
  </si>
  <si>
    <t>Peste-des-Petits-Ruminants</t>
  </si>
  <si>
    <t>Optic Atrophy Autosomal Dominant</t>
  </si>
  <si>
    <t>Optic Atrophy Hereditary Leber</t>
  </si>
  <si>
    <t>Pulmonary Disease Chronic Obstructive</t>
  </si>
  <si>
    <t>Sialic Acid Storage Disease</t>
  </si>
  <si>
    <t>Bronchitis Chronic</t>
  </si>
  <si>
    <t>Anemia Hypoplastic Congenital</t>
  </si>
  <si>
    <t>Anemia Diamond-Blackfan</t>
  </si>
  <si>
    <t>Jervell-Lange Nielsen Syndrome</t>
  </si>
  <si>
    <t>Romano-Ward Syndrome</t>
  </si>
  <si>
    <t>Hemorrhagic Syndrome Bovine</t>
  </si>
  <si>
    <t>Denys-Drash Syndrome</t>
  </si>
  <si>
    <t>Nidovirales Infections</t>
  </si>
  <si>
    <t>Genetic Diseases Inborn</t>
  </si>
  <si>
    <t>Papillomavirus Infections</t>
  </si>
  <si>
    <t>Cytochrome-c Oxidase Deficiency</t>
  </si>
  <si>
    <t>Acro-Osteolysis</t>
  </si>
  <si>
    <t>Erdheim-Chester Disease</t>
  </si>
  <si>
    <t>Poult Enteritis Mortality Syndrome</t>
  </si>
  <si>
    <t>Retinal Vasculitis</t>
  </si>
  <si>
    <t>Zoster Sine Herpete</t>
  </si>
  <si>
    <t>Hajdu-Cheney Syndrome</t>
  </si>
  <si>
    <t>Gestational Trophoblastic Disease</t>
  </si>
  <si>
    <t>Hemorrhagic Septicemia Viral</t>
  </si>
  <si>
    <t>Choriocarcinoma Non-gestational</t>
  </si>
  <si>
    <t>Insomnia Fatal Familial</t>
  </si>
  <si>
    <t>Wasting Disease Chronic</t>
  </si>
  <si>
    <t>Pelvic Infection</t>
  </si>
  <si>
    <t>Mastocytosis Cutaneous</t>
  </si>
  <si>
    <t>Mastocytosis Systemic</t>
  </si>
  <si>
    <t>Mastocytoma</t>
  </si>
  <si>
    <t>Rare Diseases</t>
  </si>
  <si>
    <t>Endometrial Stromal Tumors</t>
  </si>
  <si>
    <t>Fasciitis Plantar</t>
  </si>
  <si>
    <t>Heel Spur</t>
  </si>
  <si>
    <t>Posterior Tibial Tendon Dysfunction</t>
  </si>
  <si>
    <t>Alexander Disease</t>
  </si>
  <si>
    <t>Mental Retardation X-Linked</t>
  </si>
  <si>
    <t>Coffin-Lowry Syndrome</t>
  </si>
  <si>
    <t>Muscular Dystrophy Oculopharyngeal</t>
  </si>
  <si>
    <t>HIV-Associated Lipodystrophy Syndrome</t>
  </si>
  <si>
    <t>Bifidobacteriales Infections</t>
  </si>
  <si>
    <t>Genetic Diseases X-Linked</t>
  </si>
  <si>
    <t>Stress Disorders Traumatic Acute</t>
  </si>
  <si>
    <t>Stress Disorders Traumatic</t>
  </si>
  <si>
    <t>Retinoschisis</t>
  </si>
  <si>
    <t>Cholecystolithiasis</t>
  </si>
  <si>
    <t>Cholecystitis Acute</t>
  </si>
  <si>
    <t>Emphysematous Cholecystitis</t>
  </si>
  <si>
    <t>Acalculous Cholecystitis</t>
  </si>
  <si>
    <t>Choledocholithiasis</t>
  </si>
  <si>
    <t>Irritable Bowel Syndrome</t>
  </si>
  <si>
    <t>Steroid Metabolism Inborn Errors</t>
  </si>
  <si>
    <t>Mineralocorticoid Excess Syndrome Apparent</t>
  </si>
  <si>
    <t>Glomus Tympanicum Tumor</t>
  </si>
  <si>
    <t>Diverticulosis Colonic</t>
  </si>
  <si>
    <t>Piscirickettsiaceae Infections</t>
  </si>
  <si>
    <t>Malnutrition</t>
  </si>
  <si>
    <t>Overnutrition</t>
  </si>
  <si>
    <t>Intestinal Polyposis</t>
  </si>
  <si>
    <t>Enterocolitis Neutropenic</t>
  </si>
  <si>
    <t>LEOPARD Syndrome</t>
  </si>
  <si>
    <t>Carcinoma Ductal</t>
  </si>
  <si>
    <t>Glucose Metabolism Disorders</t>
  </si>
  <si>
    <t>Congenital Hyperinsulinism</t>
  </si>
  <si>
    <t>Mannosidase Deficiency Diseases</t>
  </si>
  <si>
    <t>beta-Mannosidosis</t>
  </si>
  <si>
    <t>Severe Acute Respiratory Syndrome</t>
  </si>
  <si>
    <t>Avulavirus Infections</t>
  </si>
  <si>
    <t>Henipavirus Infections</t>
  </si>
  <si>
    <t>Steatorrhea</t>
  </si>
  <si>
    <t>Diverticulosis Esophageal</t>
  </si>
  <si>
    <t>Diverticulosis Stomach</t>
  </si>
  <si>
    <t>Pneumonia of Swine Mycoplasmal</t>
  </si>
  <si>
    <t>Scleroderma Diffuse</t>
  </si>
  <si>
    <t>Scleroderma Limited</t>
  </si>
  <si>
    <t>Intestinal Volvulus</t>
  </si>
  <si>
    <t>Ileus</t>
  </si>
  <si>
    <t>Desulfovibrionaceae Infections</t>
  </si>
  <si>
    <t>Fusobacteriaceae Infections</t>
  </si>
  <si>
    <t>Flavobacteriaceae Infections</t>
  </si>
  <si>
    <t>Cytophagaceae Infections</t>
  </si>
  <si>
    <t>Moraxellaceae Infections</t>
  </si>
  <si>
    <t>Monkeypox</t>
  </si>
  <si>
    <t>Hearing Loss Unilateral</t>
  </si>
  <si>
    <t>Hearing Loss Mixed Conductive-Sensorineural</t>
  </si>
  <si>
    <t>Hypertension Pregnancy-Induced</t>
  </si>
  <si>
    <t>Lingual Thyroid</t>
  </si>
  <si>
    <t>Gastrointestinal Stromal Tumors</t>
  </si>
  <si>
    <t>Pyloric Stenosis Hypertrophic</t>
  </si>
  <si>
    <t>Liver Abscess Pyogenic</t>
  </si>
  <si>
    <t>Coproporphyria Hereditary</t>
  </si>
  <si>
    <t>Porphyria Variegate</t>
  </si>
  <si>
    <t>Protoporphyria Erythropoietic</t>
  </si>
  <si>
    <t>CADASIL</t>
  </si>
  <si>
    <t>Sphincter of Oddi Dysfunction</t>
  </si>
  <si>
    <t>Colitis Microscopic</t>
  </si>
  <si>
    <t>Colitis Collagenous</t>
  </si>
  <si>
    <t>Colitis Lymphocytic</t>
  </si>
  <si>
    <t>Nesidioblastosis</t>
  </si>
  <si>
    <t>Patellofemoral Pain Syndrome</t>
  </si>
  <si>
    <t>Chondromalacia Patellae</t>
  </si>
  <si>
    <t>Lingual Goiter</t>
  </si>
  <si>
    <t>Myofibroma</t>
  </si>
  <si>
    <t>Myopia Degenerative</t>
  </si>
  <si>
    <t>Pituitary ACTH Hypersecretion</t>
  </si>
  <si>
    <t>Adrenogenital Syndrome</t>
  </si>
  <si>
    <t>Pulmonary Sclerosing Hemangioma</t>
  </si>
  <si>
    <t>Fetal Nutrition Disorders</t>
  </si>
  <si>
    <t>Pneumonia of Calves Enzootic</t>
  </si>
  <si>
    <t>Bovine Respiratory Disease Complex</t>
  </si>
  <si>
    <t>Diabetes Complications</t>
  </si>
  <si>
    <t>Muscular Dystrophies Limb-Girdle</t>
  </si>
  <si>
    <t>Tay-Sachs Disease AB Variant</t>
  </si>
  <si>
    <t>Acanthoma</t>
  </si>
  <si>
    <t>Distal Myopathies</t>
  </si>
  <si>
    <t>Mongolian Spot</t>
  </si>
  <si>
    <t>Growth Hormone-Secreting Pituitary Adenoma</t>
  </si>
  <si>
    <t>ACTH-Secreting Pituitary Adenoma</t>
  </si>
  <si>
    <t>DNA Repair-Deficiency Disorders</t>
  </si>
  <si>
    <t>Nijmegen Breakage Syndrome</t>
  </si>
  <si>
    <t>Hyperparathyroidism Primary</t>
  </si>
  <si>
    <t>Graves Ophthalmopathy</t>
  </si>
  <si>
    <t>Hyperthyroxinemia Familial Dysalbuminemic</t>
  </si>
  <si>
    <t>Andersen Syndrome</t>
  </si>
  <si>
    <t>Hashimoto Disease</t>
  </si>
  <si>
    <t>Postpartum Thyroiditis</t>
  </si>
  <si>
    <t>Thyroid Dysgenesis</t>
  </si>
  <si>
    <t>Sexual Infantilism</t>
  </si>
  <si>
    <t>White Heifer Disease</t>
  </si>
  <si>
    <t>Ovotesticular Disorders of Sex Development</t>
  </si>
  <si>
    <t>Dyslipidemias</t>
  </si>
  <si>
    <t>Genetic Diseases Y-Linked</t>
  </si>
  <si>
    <t>Mulibrey Nanism</t>
  </si>
  <si>
    <t>Adamantinoma</t>
  </si>
  <si>
    <t>Pancreatitis Chronic</t>
  </si>
  <si>
    <t>Mesomycetozoea Infections</t>
  </si>
  <si>
    <t>Wandering Spleen</t>
  </si>
  <si>
    <t>Headache Disorders Primary</t>
  </si>
  <si>
    <t>Headache Disorders Secondary</t>
  </si>
  <si>
    <t>Post-Traumatic Headache</t>
  </si>
  <si>
    <t>Post-Dural Puncture Headache</t>
  </si>
  <si>
    <t>Paroxysmal Hemicrania</t>
  </si>
  <si>
    <t>Trigeminal Autonomic Cephalalgias</t>
  </si>
  <si>
    <t>Lymphohistiocytosis Hemophagocytic</t>
  </si>
  <si>
    <t>Renal Insufficiency Chronic</t>
  </si>
  <si>
    <t>Renal Insufficiency</t>
  </si>
  <si>
    <t>Hemospermia</t>
  </si>
  <si>
    <t>Odontogenic Tumor Squamous</t>
  </si>
  <si>
    <t>Hyperbilirubinemia Neonatal</t>
  </si>
  <si>
    <t>Histiocytoma</t>
  </si>
  <si>
    <t>Histiocytoma Malignant Fibrous</t>
  </si>
  <si>
    <t>Mucositis</t>
  </si>
  <si>
    <t>Bulimia Nervosa</t>
  </si>
  <si>
    <t>Vaginismus</t>
  </si>
  <si>
    <t>Glycogen Storage Disease Type IIb</t>
  </si>
  <si>
    <t>Frasier Syndrome</t>
  </si>
  <si>
    <t>Cephalopelvic Disproportion</t>
  </si>
  <si>
    <t>Usher Syndromes</t>
  </si>
  <si>
    <t>Tendinopathy</t>
  </si>
  <si>
    <t>Lipid Metabolism Disorders</t>
  </si>
  <si>
    <t>Hypoalphalipoproteinemias</t>
  </si>
  <si>
    <t>Hypobetalipoproteinemia Familial Apolipoprotein B</t>
  </si>
  <si>
    <t>Lipodystrophy Familial Partial</t>
  </si>
  <si>
    <t>Lipodystrophy Congenital Generalized</t>
  </si>
  <si>
    <t>Sulfatidosis</t>
  </si>
  <si>
    <t>Multiple Sulfatase Deficiency Disease</t>
  </si>
  <si>
    <t>Niemann-Pick Disease Type A</t>
  </si>
  <si>
    <t>Niemann-Pick Disease Type B</t>
  </si>
  <si>
    <t>Niemann-Pick Disease Type C</t>
  </si>
  <si>
    <t>Trigger Finger Disorder</t>
  </si>
  <si>
    <t>Female Urogenital Diseases</t>
  </si>
  <si>
    <t>Balanitis Xerotica Obliterans</t>
  </si>
  <si>
    <t>Male Urogenital Diseases</t>
  </si>
  <si>
    <t>Cystocele</t>
  </si>
  <si>
    <t>Urolithiasis</t>
  </si>
  <si>
    <t>Refsum Disease Infantile</t>
  </si>
  <si>
    <t>Pyonephrosis</t>
  </si>
  <si>
    <t>Ureterolithiasis</t>
  </si>
  <si>
    <t>Nephrolithiasis</t>
  </si>
  <si>
    <t>Familial Hypophosphatemic Rickets</t>
  </si>
  <si>
    <t>Urinary Bladder Overactive</t>
  </si>
  <si>
    <t>Nocturnal Enuresis</t>
  </si>
  <si>
    <t>Diurnal Enuresis</t>
  </si>
  <si>
    <t>Hyper-IgM Immunodeficiency Syndrome</t>
  </si>
  <si>
    <t>Hyper-IgM Immunodeficiency Syndrome Type 1</t>
  </si>
  <si>
    <t>Ectodermal Dysplasia 1 Anhidrotic</t>
  </si>
  <si>
    <t>Ectodermal Dysplasia 3 Anhidrotic</t>
  </si>
  <si>
    <t>Ectodermal Dysplasia Hypohidrotic Autosomal Recessive</t>
  </si>
  <si>
    <t>Hand-Arm Vibration Syndrome</t>
  </si>
  <si>
    <t>Channelopathies</t>
  </si>
  <si>
    <t>Mink Viral Enteritis</t>
  </si>
  <si>
    <t>Leukokeratosis Hereditary Mucosal</t>
  </si>
  <si>
    <t>Keratoderma Palmoplantar Epidermolytic</t>
  </si>
  <si>
    <t>Pachyonychia Congenita</t>
  </si>
  <si>
    <t>Corneal Dystrophy Juvenile Epithelial of Meesmann</t>
  </si>
  <si>
    <t>Ichthyosis Bullosa of Siemens</t>
  </si>
  <si>
    <t>Porcine Postweaning Multisystemic Wasting Syndrome</t>
  </si>
  <si>
    <t>Opsoclonus-Myoclonus Syndrome</t>
  </si>
  <si>
    <t>Gitelman Syndrome</t>
  </si>
  <si>
    <t>Nuchal Cord</t>
  </si>
  <si>
    <t>Stupor</t>
  </si>
  <si>
    <t>Lethargy</t>
  </si>
  <si>
    <t>Asthenozoospermia</t>
  </si>
  <si>
    <t>X-Linked Combined Immunodeficiency Diseases</t>
  </si>
  <si>
    <t>Pyelocystitis</t>
  </si>
  <si>
    <t>Tendon Entrapment</t>
  </si>
  <si>
    <t>De Quervain Disease</t>
  </si>
  <si>
    <t>Typhlitis</t>
  </si>
  <si>
    <t>Azoospermia</t>
  </si>
  <si>
    <t>Aspermia</t>
  </si>
  <si>
    <t>Female Athlete Triad Syndrome</t>
  </si>
  <si>
    <t>Pneumonia Ventilator-Associated</t>
  </si>
  <si>
    <t>Scleromyxedema</t>
  </si>
  <si>
    <t>Cardiovascular Infections</t>
  </si>
  <si>
    <t>Nevus Sebaceous of Jadassohn</t>
  </si>
  <si>
    <t>Immune Reconstitution Inflammatory Syndrome</t>
  </si>
  <si>
    <t>Posterior Leukoencephalopathy Syndrome</t>
  </si>
  <si>
    <t>Onycholysis</t>
  </si>
  <si>
    <t>Acute Coronary Syndrome</t>
  </si>
  <si>
    <t>Coronary Occlusion</t>
  </si>
  <si>
    <t>Pulmonary Infarction</t>
  </si>
  <si>
    <t>Ischemic Contracture</t>
  </si>
  <si>
    <t>Deaf-Blind Disorders</t>
  </si>
  <si>
    <t>Leukemia Large Granular Lymphocytic</t>
  </si>
  <si>
    <t>Dihydropyrimidine Dehydrogenase Deficiency</t>
  </si>
  <si>
    <t>Multiple Acyl Coenzyme A Dehydrogenase Deficiency</t>
  </si>
  <si>
    <t>Postthrombotic Syndrome</t>
  </si>
  <si>
    <t>Mevalonate Kinase Deficiency</t>
  </si>
  <si>
    <t>Malformations of Cortical Development Group II</t>
  </si>
  <si>
    <t>Periventricular Nodular Heterotopia</t>
  </si>
  <si>
    <t>Foramen Ovale Patent</t>
  </si>
  <si>
    <t>Thrombocytopenia Neonatal Alloimmune</t>
  </si>
  <si>
    <t>Tachycardia Reciprocating</t>
  </si>
  <si>
    <t>Heart Failure Systolic</t>
  </si>
  <si>
    <t>Heart Failure Diastolic</t>
  </si>
  <si>
    <t>Angioedemas Hereditary</t>
  </si>
  <si>
    <t>Precursor Cell Lymphoblastic Leukemia-Lymphoma</t>
  </si>
  <si>
    <t>Precursor T-Cell Lymphoblastic Leukemia-Lymphoma</t>
  </si>
  <si>
    <t>Neoplasms Plasma Cell</t>
  </si>
  <si>
    <t>Malformations of Cortical Development</t>
  </si>
  <si>
    <t>Classical Lissencephalies and Subcortical Band Heterotopias</t>
  </si>
  <si>
    <t>Cobblestone Lissencephaly</t>
  </si>
  <si>
    <t>Vesicular Stomatitis</t>
  </si>
  <si>
    <t>Buruli Ulcer</t>
  </si>
  <si>
    <t>No-Reflow Phenomenon</t>
  </si>
  <si>
    <t>Marchiafava-Bignami Disease</t>
  </si>
  <si>
    <t>Sertoli Cell-Only Syndrome</t>
  </si>
  <si>
    <t>Solitary Fibrous Tumor Pleural</t>
  </si>
  <si>
    <t>Solitary Fibrous Tumors</t>
  </si>
  <si>
    <t>Lymphoma Extranodal NK-T-Cell</t>
  </si>
  <si>
    <t>Leukemia Prolymphocytic B-Cell</t>
  </si>
  <si>
    <t>Leukemia Myelomonocytic Juvenile</t>
  </si>
  <si>
    <t>Myelodysplastic-Myeloproliferative Diseases</t>
  </si>
  <si>
    <t>Leukemia Myeloid Chronic Atypical BCR-ABL Negative</t>
  </si>
  <si>
    <t>Lymphoma Primary Cutaneous Anaplastic Large Cell</t>
  </si>
  <si>
    <t>Trichothiodystrophy Syndromes</t>
  </si>
  <si>
    <t>Chloracne</t>
  </si>
  <si>
    <t>Acute Radiation Syndrome</t>
  </si>
  <si>
    <t>Persistent Hyperplastic Primary Vitreous</t>
  </si>
  <si>
    <t>Vulvar Vestibulitis</t>
  </si>
  <si>
    <t>Orbital Cellulitis</t>
  </si>
  <si>
    <t>Atrioventricular Block</t>
  </si>
  <si>
    <t>Neuroacanthocytosis</t>
  </si>
  <si>
    <t>Hyperphosphatemia</t>
  </si>
  <si>
    <t>Lymphoma Primary Effusion</t>
  </si>
  <si>
    <t>Mastocytoma Skin</t>
  </si>
  <si>
    <t>Dendritic Cell Sarcoma Interdigitating</t>
  </si>
  <si>
    <t>Dendritic Cell Sarcoma Follicular</t>
  </si>
  <si>
    <t>Histiocytic Sarcoma</t>
  </si>
  <si>
    <t>Langerhans Cell Sarcoma</t>
  </si>
  <si>
    <t>Osteophyte</t>
  </si>
  <si>
    <t>Malignant Atrophic Papulosis</t>
  </si>
  <si>
    <t>Jacobsen Distal 11q Deletion Syndrome</t>
  </si>
  <si>
    <t>Wolf-Hirschhorn Syndrome</t>
  </si>
  <si>
    <t>Aspartylglucosaminuria</t>
  </si>
  <si>
    <t>Antley-Bixler Syndrome Phenotype</t>
  </si>
  <si>
    <t>Extensively Drug-Resistant Tuberculosis</t>
  </si>
  <si>
    <t>Primary Dysautonomias</t>
  </si>
  <si>
    <t>Pure Autonomic Failure</t>
  </si>
  <si>
    <t>Postural Orthostatic Tachycardia Syndrome</t>
  </si>
  <si>
    <t>Perivascular Epithelioid Cell Neoplasms</t>
  </si>
  <si>
    <t>Pallister-Hall Syndrome</t>
  </si>
  <si>
    <t>Idiopathic Interstitial Pneumonias</t>
  </si>
  <si>
    <t>Nephrogenic Fibrosing Dermopathy</t>
  </si>
  <si>
    <t>Idiopathic Pulmonary Fibrosis</t>
  </si>
  <si>
    <t>Anthracosis</t>
  </si>
  <si>
    <t>Spondylosis</t>
  </si>
  <si>
    <t>Osteoarthritis Spine</t>
  </si>
  <si>
    <t>Osteochondrosis</t>
  </si>
  <si>
    <t>Spinal Osteochondrosis</t>
  </si>
  <si>
    <t>Campomelic Dysplasia</t>
  </si>
  <si>
    <t>Tracheobronchomalacia</t>
  </si>
  <si>
    <t>Tracheomalacia</t>
  </si>
  <si>
    <t>Bronchomalacia</t>
  </si>
  <si>
    <t>Laryngomalacia</t>
  </si>
  <si>
    <t>Periodontal Atrophy</t>
  </si>
  <si>
    <t>Chronic Periodontitis</t>
  </si>
  <si>
    <t>Adenomyoepithelioma</t>
  </si>
  <si>
    <t>Lung Injury</t>
  </si>
  <si>
    <t>Acute Lung Injury</t>
  </si>
  <si>
    <t>Ventilator-Induced Lung Injury</t>
  </si>
  <si>
    <t>Neurogenic Bowel</t>
  </si>
  <si>
    <t>Macrophage Activation Syndrome</t>
  </si>
  <si>
    <t>Bulbo-Spinal Atrophy X-Linked</t>
  </si>
  <si>
    <t>Morgellons Disease</t>
  </si>
  <si>
    <t>delta-Thalassemia</t>
  </si>
  <si>
    <t>Farber Lipogranulomatosis</t>
  </si>
  <si>
    <t>Pancreatitis Graft</t>
  </si>
  <si>
    <t>Orbital Myositis</t>
  </si>
  <si>
    <t>Keratosis Actinic</t>
  </si>
  <si>
    <t>Gray Platelet Syndrome</t>
  </si>
  <si>
    <t>Muir-Torre Syndrome</t>
  </si>
  <si>
    <t>Purpura Fulminans</t>
  </si>
  <si>
    <t>Acrocallosal Syndrome</t>
  </si>
  <si>
    <t>Refeeding Syndrome</t>
  </si>
  <si>
    <t>Primary Myelofibrosis</t>
  </si>
  <si>
    <t>Pulmonary Aspergillosis</t>
  </si>
  <si>
    <t>Invasive Pulmonary Aspergillosis</t>
  </si>
  <si>
    <t>Small Cell Lung Carcinoma</t>
  </si>
  <si>
    <t>Meningeal Carcinomatosis</t>
  </si>
  <si>
    <t>Reticuloendotheliosis Avian</t>
  </si>
  <si>
    <t>Wandering Behavior</t>
  </si>
  <si>
    <t>Lynch Syndrome II</t>
  </si>
  <si>
    <t>Nevus Halo</t>
  </si>
  <si>
    <t>Loeys-Dietz Syndrome</t>
  </si>
  <si>
    <t>Vasa Previa</t>
  </si>
  <si>
    <t>Cogan Syndrome</t>
  </si>
  <si>
    <t>Microscopic Polyangiitis</t>
  </si>
  <si>
    <t>Susac Syndrome</t>
  </si>
  <si>
    <t>Diffuse Neurofibrillary Tangles with Calcification</t>
  </si>
  <si>
    <t>Alien Hand Syndrome</t>
  </si>
  <si>
    <t>Latent Tuberculosis</t>
  </si>
  <si>
    <t>Leprosy Paucibacillary</t>
  </si>
  <si>
    <t>Leprosy Multibacillary</t>
  </si>
  <si>
    <t>Acute Generalized Exanthematous Pustulosis</t>
  </si>
  <si>
    <t>Erythrokeratodermia Variabilis</t>
  </si>
  <si>
    <t>Pagetoid Reticulosis</t>
  </si>
  <si>
    <t>Genu Valgum</t>
  </si>
  <si>
    <t>Genu Varum</t>
  </si>
  <si>
    <t>Drug-Induced Liver Injury</t>
  </si>
  <si>
    <t>Drug-Induced Liver Injury Chronic</t>
  </si>
  <si>
    <t>Acute Chest Syndrome</t>
  </si>
  <si>
    <t>Cryopyrin-Associated Periodic Syndromes</t>
  </si>
  <si>
    <t>Systemic Vasculitis</t>
  </si>
  <si>
    <t>Anti-Neutrophil Cytoplasmic Antibody-Associated Vasculitis</t>
  </si>
  <si>
    <t>Vulvodynia</t>
  </si>
  <si>
    <t>Rheumatoid Vasculitis</t>
  </si>
  <si>
    <t>Hereditary Autoinflammatory Diseases</t>
  </si>
  <si>
    <t>Yellow Nail Syndrome</t>
  </si>
  <si>
    <t>Costello Syndrome</t>
  </si>
  <si>
    <t>Propionic Acidemia</t>
  </si>
  <si>
    <t>von Willebrand Disease Type 1</t>
  </si>
  <si>
    <t>von Willebrand Disease Type 2</t>
  </si>
  <si>
    <t>von Willebrand Disease Type 3</t>
  </si>
  <si>
    <t>Silver-Russell Syndrome</t>
  </si>
  <si>
    <t>Donohue Syndrome</t>
  </si>
  <si>
    <t>Prolidase Deficiency</t>
  </si>
  <si>
    <t>Carney Complex</t>
  </si>
  <si>
    <t>Monilethrix</t>
  </si>
  <si>
    <t>Autoimmune Lymphoproliferative Syndrome</t>
  </si>
  <si>
    <t>Giant Axonal Neuropathy</t>
  </si>
  <si>
    <t>Alstrom Syndrome</t>
  </si>
  <si>
    <t>Netherton Syndrome</t>
  </si>
  <si>
    <t>Leukoencephalopathies</t>
  </si>
  <si>
    <t>Urea Cycle Disorders Inborn</t>
  </si>
  <si>
    <t>Argininosuccinic Aciduria</t>
  </si>
  <si>
    <t>Upper Extremity Deep Vein Thrombosis</t>
  </si>
  <si>
    <t>Hereditary Angioedema Types I and II</t>
  </si>
  <si>
    <t>Isolated Noncompaction of the Ventricular Myocardium</t>
  </si>
  <si>
    <t>Weill-Marchesani Syndrome</t>
  </si>
  <si>
    <t>Pelvic Organ Prolapse</t>
  </si>
  <si>
    <t>Barth Syndrome</t>
  </si>
  <si>
    <t>Binge-Eating Disorder</t>
  </si>
  <si>
    <t>Liddle Syndrome</t>
  </si>
  <si>
    <t>Euglenozoa Infections</t>
  </si>
  <si>
    <t>Anterior Wall Myocardial Infarction</t>
  </si>
  <si>
    <t>Inferior Wall Myocardial Infarction</t>
  </si>
  <si>
    <t>Thrombotic Microangiopathies</t>
  </si>
  <si>
    <t>Low Tension Glaucoma</t>
  </si>
  <si>
    <t>Periprosthetic Fractures</t>
  </si>
  <si>
    <t>Tooth Wear</t>
  </si>
  <si>
    <t>Anetoderma</t>
  </si>
  <si>
    <t>Eccrine Porocarcinoma</t>
  </si>
  <si>
    <t>Poroma</t>
  </si>
  <si>
    <t>Geographic Atrophy</t>
  </si>
  <si>
    <t>Corneal Wavefront Aberration</t>
  </si>
  <si>
    <t>Corneal Perforation</t>
  </si>
  <si>
    <t>Iridocorneal Endothelial Syndrome</t>
  </si>
  <si>
    <t>Leber Congenital Amaurosis</t>
  </si>
  <si>
    <t>Wet Macular Degeneration</t>
  </si>
  <si>
    <t>Proteostasis Deficiencies</t>
  </si>
  <si>
    <t>Frontotemporal Lobar Degeneration</t>
  </si>
  <si>
    <t>TDP-43 Proteinopathies</t>
  </si>
  <si>
    <t>Primary Progressive Nonfluent Aphasia</t>
  </si>
  <si>
    <t>Frontotemporal Dementia</t>
  </si>
  <si>
    <t>Body Dysmorphic Disorders</t>
  </si>
  <si>
    <t>Eosinophilic Esophagitis</t>
  </si>
  <si>
    <t>Kashin-Beck Disease</t>
  </si>
  <si>
    <t>Hyalinosis Systemic</t>
  </si>
  <si>
    <t>Mirizzi Syndrome</t>
  </si>
  <si>
    <t>Vitelliform Macular Dystrophy</t>
  </si>
  <si>
    <t>Lemierre Syndrome</t>
  </si>
  <si>
    <t>Peri-Implantitis</t>
  </si>
  <si>
    <t>Dent Disease</t>
  </si>
  <si>
    <t>Diabetic Cardiomyopathies</t>
  </si>
  <si>
    <t>Digital Dermatitis</t>
  </si>
  <si>
    <t>Neglected Diseases</t>
  </si>
  <si>
    <t>Asymptomatic Diseases</t>
  </si>
  <si>
    <t>Sarcoglycanopathies</t>
  </si>
  <si>
    <t>22q11 Deletion Syndrome</t>
  </si>
  <si>
    <t>Acute Kidney Injury</t>
  </si>
  <si>
    <t>Birt-Hogg-Dube Syndrome</t>
  </si>
  <si>
    <t>Necrobiotic Xanthogranuloma</t>
  </si>
  <si>
    <t>Flea Infestations</t>
  </si>
  <si>
    <t>Tungiasis</t>
  </si>
  <si>
    <t>Sister Mary Joseph's Nodule</t>
  </si>
  <si>
    <t>Asymptomatic Infections</t>
  </si>
  <si>
    <t>Candidiasis Invasive</t>
  </si>
  <si>
    <t>Candidemia</t>
  </si>
  <si>
    <t>Desmoplastic Small Round Cell Tumor</t>
  </si>
  <si>
    <t>Gnathostomiasis</t>
  </si>
  <si>
    <t>Hypertensive Retinopathy</t>
  </si>
  <si>
    <t>Capsule Opacification</t>
  </si>
  <si>
    <t>Trichiasis</t>
  </si>
  <si>
    <t>46 XX Disorders of Sex Development</t>
  </si>
  <si>
    <t>46 XY Disorders of Sex Development</t>
  </si>
  <si>
    <t>Walker-Warburg Syndrome</t>
  </si>
  <si>
    <t>Sotos Syndrome</t>
  </si>
  <si>
    <t>Fraser Syndrome</t>
  </si>
  <si>
    <t>Retinal Dystrophies</t>
  </si>
  <si>
    <t>Pentalogy of Cantrell</t>
  </si>
  <si>
    <t>Enteropathy-Associated T-Cell Lymphoma</t>
  </si>
  <si>
    <t>46 XX Testicular Disorders of Sex Development</t>
  </si>
  <si>
    <t>Aicardi Syndrome</t>
  </si>
  <si>
    <t>Inhalant Abuse</t>
  </si>
  <si>
    <t>Cerebral Ventriculitis</t>
  </si>
  <si>
    <t>Sacroiliitis</t>
  </si>
  <si>
    <t>Necrolytic Migratory Erythema</t>
  </si>
  <si>
    <t>Composite Lymphoma</t>
  </si>
  <si>
    <t>End Stage Liver Disease</t>
  </si>
  <si>
    <t>Megalencephaly</t>
  </si>
  <si>
    <t>Pycnodysostosis</t>
  </si>
  <si>
    <t>Coronary-Subclavian Steal Syndrome</t>
  </si>
  <si>
    <t>Peripheral Arterial Disease</t>
  </si>
  <si>
    <t>Aberrant Crypt Foci</t>
  </si>
  <si>
    <t>Iliotibial Band Syndrome</t>
  </si>
  <si>
    <t>CHARGE Syndrome</t>
  </si>
  <si>
    <t>Granulomatous Mastitis</t>
  </si>
  <si>
    <t>Inflammatory Breast Neoplasms</t>
  </si>
  <si>
    <t>Medial Tibial Stress Syndrome</t>
  </si>
  <si>
    <t>Pythiosis</t>
  </si>
  <si>
    <t>Plagiocephaly</t>
  </si>
  <si>
    <t>Renal Nutcracker Syndrome</t>
  </si>
  <si>
    <t>Otomycosis</t>
  </si>
  <si>
    <t>Bisphosphonate-Associated Osteonecrosis of the Jaw</t>
  </si>
  <si>
    <t>Atrophic Vaginitis</t>
  </si>
  <si>
    <t>Chilaiditi Syndrome</t>
  </si>
  <si>
    <t>Petrositis</t>
  </si>
  <si>
    <t>Intra-Abdominal Hypertension</t>
  </si>
  <si>
    <t>Cerebral Small Vessel Diseases</t>
  </si>
  <si>
    <t>Cardio-Renal Syndrome</t>
  </si>
  <si>
    <t>Chronic Pain</t>
  </si>
  <si>
    <t>Asthma Occupational</t>
  </si>
  <si>
    <t>Pott Puffy Tumor</t>
  </si>
  <si>
    <t>Pelvic Girdle Pain</t>
  </si>
  <si>
    <t>Pinguecula</t>
  </si>
  <si>
    <t>Stroke Lacunar</t>
  </si>
  <si>
    <t>Intraabdominal Infections</t>
  </si>
  <si>
    <t>Anhedonia</t>
  </si>
  <si>
    <t>Heterotaxy Syndrome</t>
  </si>
  <si>
    <t>Supraglottitis</t>
  </si>
  <si>
    <t>Paraneoplastic Syndromes Ocular</t>
  </si>
  <si>
    <t>Aliivibrio Infections</t>
  </si>
  <si>
    <t>Kasabach-Merritt Syndrome</t>
  </si>
  <si>
    <t>Endocarditis Non-Infective</t>
  </si>
  <si>
    <t>Pelvic Floor Disorders</t>
  </si>
  <si>
    <t>Slipped Capital Femoral Epiphyses</t>
  </si>
  <si>
    <t>Coinfection</t>
  </si>
  <si>
    <t>Lobomycosis</t>
  </si>
  <si>
    <t>Cerebral Phaeohyphomycosis</t>
  </si>
  <si>
    <t>Anti-N-Methyl-D-Aspartate Receptor Encephalitis</t>
  </si>
  <si>
    <t>Phaeohyphomycosis</t>
  </si>
  <si>
    <t>Ophthalmoplegic Migraine</t>
  </si>
  <si>
    <t>Alternariosis</t>
  </si>
  <si>
    <t>Pudendal Neuralgia</t>
  </si>
  <si>
    <t>Fusariosis</t>
  </si>
  <si>
    <t>Trichosporonosis</t>
  </si>
  <si>
    <t>Hyalohyphomycosis</t>
  </si>
  <si>
    <t>Reproductive Tract Infections</t>
  </si>
  <si>
    <t>Mild Cognitive Impairment</t>
  </si>
  <si>
    <t>Hand-Foot Syndrome</t>
  </si>
  <si>
    <t>Obsessive Hoarding</t>
  </si>
  <si>
    <t>Coxa Vara</t>
  </si>
  <si>
    <t>Coxa Valga</t>
  </si>
  <si>
    <t>Neoplasm Micrometastasis</t>
  </si>
  <si>
    <t>Depressive Disorder Treatment-Resistant</t>
  </si>
  <si>
    <t>Hereditary Breast and Ovarian Cancer Syndrome</t>
  </si>
  <si>
    <t>Chlamydial Pneumonia</t>
  </si>
  <si>
    <t>Premature Ejaculation</t>
  </si>
  <si>
    <t>Alice in Wonderland Syndrome</t>
  </si>
  <si>
    <t>Linear IgA Bullous Dermatosis</t>
  </si>
  <si>
    <t>May-Thurner Syndrome</t>
  </si>
  <si>
    <t>Cystadenofibroma</t>
  </si>
  <si>
    <t>Steatocystoma Multiplex</t>
  </si>
  <si>
    <t>Buschke-Lowenstein Tumor</t>
  </si>
  <si>
    <t>Lipoblastoma</t>
  </si>
  <si>
    <t>Adenomyosis</t>
  </si>
  <si>
    <t>Non-Filarial Lymphedema</t>
  </si>
  <si>
    <t>Pregnancy Heterotopic</t>
  </si>
  <si>
    <t>Pneumorrhachis</t>
  </si>
  <si>
    <t>Myringosclerosis</t>
  </si>
  <si>
    <t>Binge Drinking</t>
  </si>
  <si>
    <t>Respiratory Aspiration of Gastric Contents</t>
  </si>
  <si>
    <t>Carcinogenesis</t>
  </si>
  <si>
    <t>Fetal Alcohol Spectrum Disorders</t>
  </si>
  <si>
    <t>Delusional Parasitosis</t>
  </si>
  <si>
    <t>Rickets Hypophosphatemic</t>
  </si>
  <si>
    <t>Dandruff</t>
  </si>
  <si>
    <t>Drug Hypersensitivity Syndrome</t>
  </si>
  <si>
    <t>Human Coprophagia</t>
  </si>
  <si>
    <t>Prostatic Neoplasms Castration-Resistant</t>
  </si>
  <si>
    <t>Chemotherapy-Induced Febrile Neutropenia</t>
  </si>
  <si>
    <t>Febrile Neutropenia</t>
  </si>
  <si>
    <t>Chemically-Induced Disorders</t>
  </si>
  <si>
    <t>Triple Negative Breast Neoplasms</t>
  </si>
  <si>
    <t>Sepsis-Associated Encephalopathy</t>
  </si>
  <si>
    <t>Acute-On-Chronic Liver Failure</t>
  </si>
  <si>
    <t>Non-alcoholic Fatty Liver Disease</t>
  </si>
  <si>
    <t>Familial Primary Pulmonary Hypertension</t>
  </si>
  <si>
    <t>Rhinitis Allergic</t>
  </si>
  <si>
    <t>Chikungunya Fever</t>
  </si>
  <si>
    <t>Cerebrospinal Fluid Leak</t>
  </si>
  <si>
    <t>Mesenteric Ischemia</t>
  </si>
  <si>
    <t>Malformations of Cortical Development Group I</t>
  </si>
  <si>
    <t>Atypical Hemolytic Uremic Syndrome</t>
  </si>
  <si>
    <t>Congenital Microtia</t>
  </si>
  <si>
    <t>Cardiotoxicity</t>
  </si>
  <si>
    <t>Descriptor</t>
  </si>
  <si>
    <t>a</t>
  </si>
  <si>
    <t>b</t>
  </si>
  <si>
    <t>c</t>
  </si>
  <si>
    <t>d</t>
  </si>
  <si>
    <t>Risk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</si>
</sst>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2" fontId="0" fillId="0" borderId="0" xfId="0" applyNumberFormat="1"/>
    <xf numFmtId="0" fontId="1" fillId="0" borderId="0" xfId="0" applyFont="1"/>
    <xf numFmtId="2" fontId="1" fillId="0" borderId="0" xfId="0" applyNumberFormat="1" applyFont="1"/>
  </cellXfs>
  <cellStyles count="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901931407510231"/>
          <c:y val="0.0886297376093294"/>
          <c:w val="0.889338726276237"/>
          <c:h val="0.75666460059839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Obesity!$F$1</c:f>
              <c:strCache>
                <c:ptCount val="1"/>
                <c:pt idx="0">
                  <c:v>Risk Ratio</c:v>
                </c:pt>
              </c:strCache>
            </c:strRef>
          </c:tx>
          <c:invertIfNegative val="0"/>
          <c:cat>
            <c:strRef>
              <c:f>Obesity!$A$2:$A$1446</c:f>
              <c:strCache>
                <c:ptCount val="1445"/>
                <c:pt idx="0">
                  <c:v>Overnutrition</c:v>
                </c:pt>
                <c:pt idx="1">
                  <c:v>Nutrition Disorders</c:v>
                </c:pt>
                <c:pt idx="2">
                  <c:v>Binge-Eating Disorder</c:v>
                </c:pt>
                <c:pt idx="3">
                  <c:v>Angelman Syndrome</c:v>
                </c:pt>
                <c:pt idx="4">
                  <c:v>Nutritional and Metabolic Diseases</c:v>
                </c:pt>
                <c:pt idx="5">
                  <c:v>WAGR Syndrome</c:v>
                </c:pt>
                <c:pt idx="6">
                  <c:v>Hyperinsulinism</c:v>
                </c:pt>
                <c:pt idx="7">
                  <c:v>Metabolic Syndrome X</c:v>
                </c:pt>
                <c:pt idx="8">
                  <c:v>Acanthosis Nigricans</c:v>
                </c:pt>
                <c:pt idx="9">
                  <c:v>Laurence-Moon Syndrome</c:v>
                </c:pt>
                <c:pt idx="10">
                  <c:v>Child Nutrition Disorders</c:v>
                </c:pt>
                <c:pt idx="11">
                  <c:v>Glucose Intolerance</c:v>
                </c:pt>
                <c:pt idx="12">
                  <c:v>Megalencephaly</c:v>
                </c:pt>
                <c:pt idx="13">
                  <c:v>Fatty Liver</c:v>
                </c:pt>
                <c:pt idx="14">
                  <c:v>Adiposis Dolorosa</c:v>
                </c:pt>
                <c:pt idx="15">
                  <c:v>Dumping Syndrome</c:v>
                </c:pt>
                <c:pt idx="16">
                  <c:v>Polycystic Ovary Syndrome</c:v>
                </c:pt>
                <c:pt idx="17">
                  <c:v>Prediabetic State</c:v>
                </c:pt>
                <c:pt idx="18">
                  <c:v>Life Style</c:v>
                </c:pt>
                <c:pt idx="19">
                  <c:v>Bulimia Nervosa</c:v>
                </c:pt>
                <c:pt idx="20">
                  <c:v>Diabetes Mellitus Type 2</c:v>
                </c:pt>
                <c:pt idx="21">
                  <c:v>Hyperandrogenism</c:v>
                </c:pt>
                <c:pt idx="22">
                  <c:v>Ovarian Cysts</c:v>
                </c:pt>
                <c:pt idx="23">
                  <c:v>Glucose Metabolism Disorders</c:v>
                </c:pt>
                <c:pt idx="24">
                  <c:v>Pycnodysostosis</c:v>
                </c:pt>
                <c:pt idx="25">
                  <c:v>Sleep Apnea Obstructive</c:v>
                </c:pt>
                <c:pt idx="26">
                  <c:v>Chromosome Disorders</c:v>
                </c:pt>
                <c:pt idx="27">
                  <c:v>Hypertriglyceridemia</c:v>
                </c:pt>
                <c:pt idx="28">
                  <c:v>Blind Loop Syndrome</c:v>
                </c:pt>
                <c:pt idx="29">
                  <c:v>Sleep Apnea Syndromes</c:v>
                </c:pt>
                <c:pt idx="30">
                  <c:v>Bardet-Biedl Syndrome</c:v>
                </c:pt>
                <c:pt idx="31">
                  <c:v>Alstrom Syndrome</c:v>
                </c:pt>
                <c:pt idx="32">
                  <c:v>Postgastrectomy Syndromes</c:v>
                </c:pt>
                <c:pt idx="33">
                  <c:v>Hyperglycemia</c:v>
                </c:pt>
                <c:pt idx="34">
                  <c:v>46 XX Disorders of Sex Development</c:v>
                </c:pt>
                <c:pt idx="35">
                  <c:v>Eating Disorders</c:v>
                </c:pt>
                <c:pt idx="36">
                  <c:v>Intellectual Disability</c:v>
                </c:pt>
                <c:pt idx="37">
                  <c:v>Lipomatosis Multiple Symmetrical</c:v>
                </c:pt>
                <c:pt idx="38">
                  <c:v>Pseudotumor Cerebri</c:v>
                </c:pt>
                <c:pt idx="39">
                  <c:v>Diabetes Gestational</c:v>
                </c:pt>
                <c:pt idx="40">
                  <c:v>Fetal Nutrition Disorders</c:v>
                </c:pt>
                <c:pt idx="41">
                  <c:v>Silver-Russell Syndrome</c:v>
                </c:pt>
                <c:pt idx="42">
                  <c:v>Dyslipidemias</c:v>
                </c:pt>
                <c:pt idx="43">
                  <c:v>Diabetes Mellitus</c:v>
                </c:pt>
                <c:pt idx="44">
                  <c:v>Anovulation</c:v>
                </c:pt>
                <c:pt idx="45">
                  <c:v>Intertrigo</c:v>
                </c:pt>
                <c:pt idx="46">
                  <c:v>Metabolic Diseases</c:v>
                </c:pt>
                <c:pt idx="47">
                  <c:v>Gastric Dilatation</c:v>
                </c:pt>
                <c:pt idx="48">
                  <c:v>Elephantiasis</c:v>
                </c:pt>
                <c:pt idx="49">
                  <c:v>Sleep Disorders Intrinsic</c:v>
                </c:pt>
                <c:pt idx="50">
                  <c:v>Jacobsen Distal 11q Deletion Syndrome</c:v>
                </c:pt>
                <c:pt idx="51">
                  <c:v>Wernicke Encephalopathy</c:v>
                </c:pt>
                <c:pt idx="52">
                  <c:v>Hyperlipidemia Familial Combined</c:v>
                </c:pt>
                <c:pt idx="53">
                  <c:v>Dyssomnias</c:v>
                </c:pt>
                <c:pt idx="54">
                  <c:v>Craniopharyngioma</c:v>
                </c:pt>
                <c:pt idx="55">
                  <c:v>Adenovirus Infections Human</c:v>
                </c:pt>
                <c:pt idx="56">
                  <c:v>Pregnancy in Diabetics</c:v>
                </c:pt>
                <c:pt idx="57">
                  <c:v>Sleep Disorders</c:v>
                </c:pt>
                <c:pt idx="58">
                  <c:v>Sleep Deprivation</c:v>
                </c:pt>
                <c:pt idx="59">
                  <c:v>Pelvic Floor Disorders</c:v>
                </c:pt>
                <c:pt idx="60">
                  <c:v>Nesidioblastosis</c:v>
                </c:pt>
                <c:pt idx="61">
                  <c:v>Lipid Metabolism Disorders</c:v>
                </c:pt>
                <c:pt idx="62">
                  <c:v>Hypersomnolence Idiopathic</c:v>
                </c:pt>
                <c:pt idx="63">
                  <c:v>Hyperglycemic Hyperosmolar Nonketotic Coma</c:v>
                </c:pt>
                <c:pt idx="64">
                  <c:v>Lactation Disorders</c:v>
                </c:pt>
                <c:pt idx="65">
                  <c:v>Fatty Liver Alcoholic</c:v>
                </c:pt>
                <c:pt idx="66">
                  <c:v>Diurnal Enuresis</c:v>
                </c:pt>
                <c:pt idx="67">
                  <c:v>Diabetic Coma</c:v>
                </c:pt>
                <c:pt idx="68">
                  <c:v>Puberty Precocious</c:v>
                </c:pt>
                <c:pt idx="69">
                  <c:v>Thiamine Deficiency</c:v>
                </c:pt>
                <c:pt idx="70">
                  <c:v>Gigantism</c:v>
                </c:pt>
                <c:pt idx="71">
                  <c:v>Wolman Disease</c:v>
                </c:pt>
                <c:pt idx="72">
                  <c:v>Pseudohypoparathyroidism</c:v>
                </c:pt>
                <c:pt idx="73">
                  <c:v>Pseudopseudohypoparathyroidism</c:v>
                </c:pt>
                <c:pt idx="74">
                  <c:v>Hypogonadism</c:v>
                </c:pt>
                <c:pt idx="75">
                  <c:v>Endocrine System Diseases</c:v>
                </c:pt>
                <c:pt idx="76">
                  <c:v>Melanosis</c:v>
                </c:pt>
                <c:pt idx="77">
                  <c:v>Korsakoff Syndrome</c:v>
                </c:pt>
                <c:pt idx="78">
                  <c:v>Osteoarthritis Knee</c:v>
                </c:pt>
                <c:pt idx="79">
                  <c:v>Microvascular Angina</c:v>
                </c:pt>
                <c:pt idx="80">
                  <c:v>Gastroesophageal Reflux</c:v>
                </c:pt>
                <c:pt idx="81">
                  <c:v>Adrenogenital Syndrome</c:v>
                </c:pt>
                <c:pt idx="82">
                  <c:v>Kleine-Levin Syndrome</c:v>
                </c:pt>
                <c:pt idx="83">
                  <c:v>Hypercholesterolemia</c:v>
                </c:pt>
                <c:pt idx="84">
                  <c:v>Lipomatosis</c:v>
                </c:pt>
                <c:pt idx="85">
                  <c:v>Superior Mesenteric Artery Syndrome</c:v>
                </c:pt>
                <c:pt idx="86">
                  <c:v>Respiration Disorders</c:v>
                </c:pt>
                <c:pt idx="87">
                  <c:v>Adenoviridae Infections</c:v>
                </c:pt>
                <c:pt idx="88">
                  <c:v>Cushing Syndrome</c:v>
                </c:pt>
                <c:pt idx="89">
                  <c:v>Albuminuria</c:v>
                </c:pt>
                <c:pt idx="90">
                  <c:v>Lethargy</c:v>
                </c:pt>
                <c:pt idx="91">
                  <c:v>Esophageal Motility Disorders</c:v>
                </c:pt>
                <c:pt idx="92">
                  <c:v>Epiphyses Slipped</c:v>
                </c:pt>
                <c:pt idx="93">
                  <c:v>Body Dysmorphic Disorders</c:v>
                </c:pt>
                <c:pt idx="94">
                  <c:v>Disorders of Excessive Somnolence</c:v>
                </c:pt>
                <c:pt idx="95">
                  <c:v>Intra-Abdominal Hypertension</c:v>
                </c:pt>
                <c:pt idx="96">
                  <c:v>Malnutrition</c:v>
                </c:pt>
                <c:pt idx="97">
                  <c:v>Osteophyte</c:v>
                </c:pt>
                <c:pt idx="98">
                  <c:v>Hypoalphalipoproteinemias</c:v>
                </c:pt>
                <c:pt idx="99">
                  <c:v>Feeding and Eating Disorders of Childhood</c:v>
                </c:pt>
                <c:pt idx="100">
                  <c:v>Sinoatrial Block</c:v>
                </c:pt>
                <c:pt idx="101">
                  <c:v>Alcohol Amnestic Disorder</c:v>
                </c:pt>
                <c:pt idx="102">
                  <c:v>Anorexia Nervosa</c:v>
                </c:pt>
                <c:pt idx="103">
                  <c:v>XYY Karyotype</c:v>
                </c:pt>
                <c:pt idx="104">
                  <c:v>Vitamin D Deficiency</c:v>
                </c:pt>
                <c:pt idx="105">
                  <c:v>Panniculitis</c:v>
                </c:pt>
                <c:pt idx="106">
                  <c:v>Slipped Capital Femoral Epiphyses</c:v>
                </c:pt>
                <c:pt idx="107">
                  <c:v>Stomach Rupture</c:v>
                </c:pt>
                <c:pt idx="108">
                  <c:v>Positive-Pressure Respiration Intrinsic</c:v>
                </c:pt>
                <c:pt idx="109">
                  <c:v>Protein Deficiency</c:v>
                </c:pt>
                <c:pt idx="110">
                  <c:v>Obsessive Hoarding</c:v>
                </c:pt>
                <c:pt idx="111">
                  <c:v>Gastroparesis</c:v>
                </c:pt>
                <c:pt idx="112">
                  <c:v>Xerophthalmia</c:v>
                </c:pt>
                <c:pt idx="113">
                  <c:v>Proteinuria</c:v>
                </c:pt>
                <c:pt idx="114">
                  <c:v>Cholecystolithiasis</c:v>
                </c:pt>
                <c:pt idx="115">
                  <c:v>Cardio-Renal Syndrome</c:v>
                </c:pt>
                <c:pt idx="116">
                  <c:v>Cholesterol Ester Storage Disease</c:v>
                </c:pt>
                <c:pt idx="117">
                  <c:v>Taste Disorders</c:v>
                </c:pt>
                <c:pt idx="118">
                  <c:v>Cholelithiasis</c:v>
                </c:pt>
                <c:pt idx="119">
                  <c:v>Afferent Loop Syndrome</c:v>
                </c:pt>
                <c:pt idx="120">
                  <c:v>Lipodystrophy Familial Partial</c:v>
                </c:pt>
                <c:pt idx="121">
                  <c:v>Deglutition Disorders</c:v>
                </c:pt>
                <c:pt idx="122">
                  <c:v>Pulmonary Atelectasis</c:v>
                </c:pt>
                <c:pt idx="123">
                  <c:v>Lymphedema</c:v>
                </c:pt>
                <c:pt idx="124">
                  <c:v>Glomerulosclerosis Focal Segmental</c:v>
                </c:pt>
                <c:pt idx="125">
                  <c:v>Diabetes Complications</c:v>
                </c:pt>
                <c:pt idx="126">
                  <c:v>Retinal Dysplasia</c:v>
                </c:pt>
                <c:pt idx="127">
                  <c:v>Subphrenic Abscess</c:v>
                </c:pt>
                <c:pt idx="128">
                  <c:v>Vitamin A Deficiency</c:v>
                </c:pt>
                <c:pt idx="129">
                  <c:v>Williams Syndrome</c:v>
                </c:pt>
                <c:pt idx="130">
                  <c:v>Heterotaxy Syndrome</c:v>
                </c:pt>
                <c:pt idx="131">
                  <c:v>Lecithin Acyltransferase Deficiency</c:v>
                </c:pt>
                <c:pt idx="132">
                  <c:v>Refeeding Syndrome</c:v>
                </c:pt>
                <c:pt idx="133">
                  <c:v>Osteoarthritis</c:v>
                </c:pt>
                <c:pt idx="134">
                  <c:v>Hyperoxaluria</c:v>
                </c:pt>
                <c:pt idx="135">
                  <c:v>Age of Onset</c:v>
                </c:pt>
                <c:pt idx="136">
                  <c:v>Ovarian Diseases</c:v>
                </c:pt>
                <c:pt idx="137">
                  <c:v>Schizophrenia Disorganized</c:v>
                </c:pt>
                <c:pt idx="138">
                  <c:v>Deficiency Diseases</c:v>
                </c:pt>
                <c:pt idx="139">
                  <c:v>Gas Gangrene</c:v>
                </c:pt>
                <c:pt idx="140">
                  <c:v>Esophagitis Peptic</c:v>
                </c:pt>
                <c:pt idx="141">
                  <c:v>Lipodystrophy</c:v>
                </c:pt>
                <c:pt idx="142">
                  <c:v>Sphincter of Oddi Dysfunction</c:v>
                </c:pt>
                <c:pt idx="143">
                  <c:v>Empty Sella Syndrome</c:v>
                </c:pt>
                <c:pt idx="144">
                  <c:v>Aortic Stenosis Supravalvular</c:v>
                </c:pt>
                <c:pt idx="145">
                  <c:v>Avitaminosis</c:v>
                </c:pt>
                <c:pt idx="146">
                  <c:v>Osteoarthritis Hip</c:v>
                </c:pt>
                <c:pt idx="147">
                  <c:v>Adnexal Diseases</c:v>
                </c:pt>
                <c:pt idx="148">
                  <c:v>Impotence Vasculogenic</c:v>
                </c:pt>
                <c:pt idx="149">
                  <c:v>Pregnancy Complications</c:v>
                </c:pt>
                <c:pt idx="150">
                  <c:v>Hypopituitarism</c:v>
                </c:pt>
                <c:pt idx="151">
                  <c:v>Erysipelas</c:v>
                </c:pt>
                <c:pt idx="152">
                  <c:v>Galactorrhea</c:v>
                </c:pt>
                <c:pt idx="153">
                  <c:v>Asthma Exercise-Induced</c:v>
                </c:pt>
                <c:pt idx="154">
                  <c:v>Endometrial Neoplasms</c:v>
                </c:pt>
                <c:pt idx="155">
                  <c:v>Sleep Apnea Central</c:v>
                </c:pt>
                <c:pt idx="156">
                  <c:v>Adrenocortical Hyperfunction</c:v>
                </c:pt>
                <c:pt idx="157">
                  <c:v>Tooth Loss</c:v>
                </c:pt>
                <c:pt idx="158">
                  <c:v>Asthenia</c:v>
                </c:pt>
                <c:pt idx="159">
                  <c:v>Papilledema</c:v>
                </c:pt>
                <c:pt idx="160">
                  <c:v>Diverticulitis</c:v>
                </c:pt>
                <c:pt idx="161">
                  <c:v>Chronobiology Disorders</c:v>
                </c:pt>
                <c:pt idx="162">
                  <c:v>Infant Nutrition Disorders</c:v>
                </c:pt>
                <c:pt idx="163">
                  <c:v>Gonadal Disorders</c:v>
                </c:pt>
                <c:pt idx="164">
                  <c:v>Jejunal Diseases</c:v>
                </c:pt>
                <c:pt idx="165">
                  <c:v>Failure to Thrive</c:v>
                </c:pt>
                <c:pt idx="166">
                  <c:v>Endometrial Hyperplasia</c:v>
                </c:pt>
                <c:pt idx="167">
                  <c:v>Heart Failure Systolic</c:v>
                </c:pt>
                <c:pt idx="168">
                  <c:v>Diverticulosis Colonic</c:v>
                </c:pt>
                <c:pt idx="169">
                  <c:v>Night Blindness</c:v>
                </c:pt>
                <c:pt idx="170">
                  <c:v>Beckwith-Wiedemann Syndrome</c:v>
                </c:pt>
                <c:pt idx="171">
                  <c:v>Infertility</c:v>
                </c:pt>
                <c:pt idx="172">
                  <c:v>Placental Insufficiency</c:v>
                </c:pt>
                <c:pt idx="173">
                  <c:v>Esophageal Spasm Diffuse</c:v>
                </c:pt>
                <c:pt idx="174">
                  <c:v>Pica</c:v>
                </c:pt>
                <c:pt idx="175">
                  <c:v>Diseases in Twins</c:v>
                </c:pt>
                <c:pt idx="176">
                  <c:v>Puberty Delayed</c:v>
                </c:pt>
                <c:pt idx="177">
                  <c:v>Stroke Lacunar</c:v>
                </c:pt>
                <c:pt idx="178">
                  <c:v>Tachycardia Sinus</c:v>
                </c:pt>
                <c:pt idx="179">
                  <c:v>Vitamin K Deficiency Bleeding</c:v>
                </c:pt>
                <c:pt idx="180">
                  <c:v>Bronchial Hyperreactivity</c:v>
                </c:pt>
                <c:pt idx="181">
                  <c:v>Asthma</c:v>
                </c:pt>
                <c:pt idx="182">
                  <c:v>Klinefelter Syndrome</c:v>
                </c:pt>
                <c:pt idx="183">
                  <c:v>Diverticulitis Colonic</c:v>
                </c:pt>
                <c:pt idx="184">
                  <c:v>Hypolipoproteinemias</c:v>
                </c:pt>
                <c:pt idx="185">
                  <c:v>Hernia Umbilical</c:v>
                </c:pt>
                <c:pt idx="186">
                  <c:v>Nephrosclerosis</c:v>
                </c:pt>
                <c:pt idx="187">
                  <c:v>Cat Diseases</c:v>
                </c:pt>
                <c:pt idx="188">
                  <c:v>Ketosis</c:v>
                </c:pt>
                <c:pt idx="189">
                  <c:v>Compulsive Personality Disorder</c:v>
                </c:pt>
                <c:pt idx="190">
                  <c:v>Esophagitis</c:v>
                </c:pt>
                <c:pt idx="191">
                  <c:v>Hypothalamic Diseases</c:v>
                </c:pt>
                <c:pt idx="192">
                  <c:v>Sexual Infantilism</c:v>
                </c:pt>
                <c:pt idx="193">
                  <c:v>Nephrolithiasis</c:v>
                </c:pt>
                <c:pt idx="194">
                  <c:v>Femoral Neuropathy</c:v>
                </c:pt>
                <c:pt idx="195">
                  <c:v>Wasting Syndrome</c:v>
                </c:pt>
                <c:pt idx="196">
                  <c:v>Disorders of Sex Development</c:v>
                </c:pt>
                <c:pt idx="197">
                  <c:v>Cataplexy</c:v>
                </c:pt>
                <c:pt idx="198">
                  <c:v>22q11 Deletion Syndrome</c:v>
                </c:pt>
                <c:pt idx="199">
                  <c:v>Microcephaly</c:v>
                </c:pt>
                <c:pt idx="200">
                  <c:v>Nocturnal Enuresis</c:v>
                </c:pt>
                <c:pt idx="201">
                  <c:v>Hyperemia</c:v>
                </c:pt>
                <c:pt idx="202">
                  <c:v>Barrett Esophagus</c:v>
                </c:pt>
                <c:pt idx="203">
                  <c:v>Critical Illness</c:v>
                </c:pt>
                <c:pt idx="204">
                  <c:v>Gynecomastia</c:v>
                </c:pt>
                <c:pt idx="205">
                  <c:v>Hyperthyroxinemia</c:v>
                </c:pt>
                <c:pt idx="206">
                  <c:v>Megacolon Toxic</c:v>
                </c:pt>
                <c:pt idx="207">
                  <c:v>Erectile Dysfunction</c:v>
                </c:pt>
                <c:pt idx="208">
                  <c:v>Disease Attributes</c:v>
                </c:pt>
                <c:pt idx="209">
                  <c:v>Cerebrospinal Fluid Otorrhea</c:v>
                </c:pt>
                <c:pt idx="210">
                  <c:v>Esophageal Achalasia</c:v>
                </c:pt>
                <c:pt idx="211">
                  <c:v>Stomach Volvulus</c:v>
                </c:pt>
                <c:pt idx="212">
                  <c:v>Seasonal Affective Disorder</c:v>
                </c:pt>
                <c:pt idx="213">
                  <c:v>DiGeorge Syndrome</c:v>
                </c:pt>
                <c:pt idx="214">
                  <c:v>Gallbladder Diseases</c:v>
                </c:pt>
                <c:pt idx="215">
                  <c:v>Narcolepsy</c:v>
                </c:pt>
                <c:pt idx="216">
                  <c:v>Beriberi</c:v>
                </c:pt>
                <c:pt idx="217">
                  <c:v>Chronic Periodontitis</c:v>
                </c:pt>
                <c:pt idx="218">
                  <c:v>Coronary Artery Disease</c:v>
                </c:pt>
                <c:pt idx="219">
                  <c:v>Bronchial Diseases</c:v>
                </c:pt>
                <c:pt idx="220">
                  <c:v>Gastric Outlet Obstruction</c:v>
                </c:pt>
                <c:pt idx="221">
                  <c:v>Cardiovascular Diseases</c:v>
                </c:pt>
                <c:pt idx="222">
                  <c:v>Coronary Disease</c:v>
                </c:pt>
                <c:pt idx="223">
                  <c:v>Diabetic Ketoacidosis</c:v>
                </c:pt>
                <c:pt idx="224">
                  <c:v>Hypoglycemia</c:v>
                </c:pt>
                <c:pt idx="225">
                  <c:v>Leber Congenital Amaurosis</c:v>
                </c:pt>
                <c:pt idx="226">
                  <c:v>Pituitary ACTH Hypersecretion</c:v>
                </c:pt>
                <c:pt idx="227">
                  <c:v>Urination Disorders</c:v>
                </c:pt>
                <c:pt idx="228">
                  <c:v>Arterial Occlusive Diseases</c:v>
                </c:pt>
                <c:pt idx="229">
                  <c:v>Osteochondrosis</c:v>
                </c:pt>
                <c:pt idx="230">
                  <c:v>Pregnancy High-Risk</c:v>
                </c:pt>
                <c:pt idx="231">
                  <c:v>Neurodermatitis</c:v>
                </c:pt>
                <c:pt idx="232">
                  <c:v>Toxemia</c:v>
                </c:pt>
                <c:pt idx="233">
                  <c:v>Hypertension Renal</c:v>
                </c:pt>
                <c:pt idx="234">
                  <c:v>Hyperostosis Diffuse Idiopathic Skeletal</c:v>
                </c:pt>
                <c:pt idx="235">
                  <c:v>Schizophrenia Paranoid</c:v>
                </c:pt>
                <c:pt idx="236">
                  <c:v>Intussusception</c:v>
                </c:pt>
                <c:pt idx="237">
                  <c:v>Ganglioneuroblastoma</c:v>
                </c:pt>
                <c:pt idx="238">
                  <c:v>Pellagra</c:v>
                </c:pt>
                <c:pt idx="239">
                  <c:v>Lead Poisoning Nervous System Childhood</c:v>
                </c:pt>
                <c:pt idx="240">
                  <c:v>Diabetic Nephropathies</c:v>
                </c:pt>
                <c:pt idx="241">
                  <c:v>Sexual Dysfunction Physiological</c:v>
                </c:pt>
                <c:pt idx="242">
                  <c:v>Intracranial Hypertension</c:v>
                </c:pt>
                <c:pt idx="243">
                  <c:v>Skin Diseases Metabolic</c:v>
                </c:pt>
                <c:pt idx="244">
                  <c:v>Esophageal Diseases</c:v>
                </c:pt>
                <c:pt idx="245">
                  <c:v>Urolithiasis</c:v>
                </c:pt>
                <c:pt idx="246">
                  <c:v>Menstruation Disturbances</c:v>
                </c:pt>
                <c:pt idx="247">
                  <c:v>46 XY Disorders of Sex Development</c:v>
                </c:pt>
                <c:pt idx="248">
                  <c:v>Lung Diseases Obstructive</c:v>
                </c:pt>
                <c:pt idx="249">
                  <c:v>Diabetic Angiopathies</c:v>
                </c:pt>
                <c:pt idx="250">
                  <c:v>Splenic Infarction</c:v>
                </c:pt>
                <c:pt idx="251">
                  <c:v>Renal Insufficiency Chronic</c:v>
                </c:pt>
                <c:pt idx="252">
                  <c:v>Duodenal Obstruction</c:v>
                </c:pt>
                <c:pt idx="253">
                  <c:v>Hypertension Pregnancy-Induced</c:v>
                </c:pt>
                <c:pt idx="254">
                  <c:v>Hypothyroidism</c:v>
                </c:pt>
                <c:pt idx="255">
                  <c:v>Bronchopneumonia</c:v>
                </c:pt>
                <c:pt idx="256">
                  <c:v>Diabetes Mellitus Type 1</c:v>
                </c:pt>
                <c:pt idx="257">
                  <c:v>Pre-Eclampsia</c:v>
                </c:pt>
                <c:pt idx="258">
                  <c:v>Heart Failure Diastolic</c:v>
                </c:pt>
                <c:pt idx="259">
                  <c:v>Female Urogenital Diseases and Pregnancy Complications</c:v>
                </c:pt>
                <c:pt idx="260">
                  <c:v>Anemia Iron-Deficiency</c:v>
                </c:pt>
                <c:pt idx="261">
                  <c:v>Vitamin B Deficiency</c:v>
                </c:pt>
                <c:pt idx="262">
                  <c:v>Genetic Diseases Inborn</c:v>
                </c:pt>
                <c:pt idx="263">
                  <c:v>Vascular Diseases</c:v>
                </c:pt>
                <c:pt idx="264">
                  <c:v>Anterior Compartment Syndrome</c:v>
                </c:pt>
                <c:pt idx="265">
                  <c:v>Edema Cardiac</c:v>
                </c:pt>
                <c:pt idx="266">
                  <c:v>Anemia Hypochromic</c:v>
                </c:pt>
                <c:pt idx="267">
                  <c:v>Congenital Hyperinsulinism</c:v>
                </c:pt>
                <c:pt idx="268">
                  <c:v>Intestinal Volvulus</c:v>
                </c:pt>
                <c:pt idx="269">
                  <c:v>Hyperprolactinemia</c:v>
                </c:pt>
                <c:pt idx="270">
                  <c:v>Dwarfism</c:v>
                </c:pt>
                <c:pt idx="271">
                  <c:v>Status Asthmaticus</c:v>
                </c:pt>
                <c:pt idx="272">
                  <c:v>Infarction Posterior Cerebral Artery</c:v>
                </c:pt>
                <c:pt idx="273">
                  <c:v>Hyperparathyroidism Secondary</c:v>
                </c:pt>
                <c:pt idx="274">
                  <c:v>Motor Skills Disorders</c:v>
                </c:pt>
                <c:pt idx="275">
                  <c:v>Stress Psychological</c:v>
                </c:pt>
                <c:pt idx="276">
                  <c:v>Kidney Failure Chronic</c:v>
                </c:pt>
                <c:pt idx="277">
                  <c:v>Magnesium Deficiency</c:v>
                </c:pt>
                <c:pt idx="278">
                  <c:v>Fetal Diseases</c:v>
                </c:pt>
                <c:pt idx="279">
                  <c:v>Desulfovibrionaceae Infections</c:v>
                </c:pt>
                <c:pt idx="280">
                  <c:v>Sleep Disorders Circadian Rhythm</c:v>
                </c:pt>
                <c:pt idx="281">
                  <c:v>Calciphylaxis</c:v>
                </c:pt>
                <c:pt idx="282">
                  <c:v>Sexual Dysfunctions Psychological</c:v>
                </c:pt>
                <c:pt idx="283">
                  <c:v>Arthritis Psoriatic</c:v>
                </c:pt>
                <c:pt idx="284">
                  <c:v>Necrobiosis Lipoidica</c:v>
                </c:pt>
                <c:pt idx="285">
                  <c:v>Ascorbic Acid Deficiency</c:v>
                </c:pt>
                <c:pt idx="286">
                  <c:v>Genital Diseases Female</c:v>
                </c:pt>
                <c:pt idx="287">
                  <c:v>Renal Insufficiency</c:v>
                </c:pt>
                <c:pt idx="288">
                  <c:v>Hypothalamic Neoplasms</c:v>
                </c:pt>
                <c:pt idx="289">
                  <c:v>Psychotic Disorders</c:v>
                </c:pt>
                <c:pt idx="290">
                  <c:v>Child Behavior Disorders</c:v>
                </c:pt>
                <c:pt idx="291">
                  <c:v>Angiolipoma</c:v>
                </c:pt>
                <c:pt idx="292">
                  <c:v>Anterior Wall Myocardial Infarction</c:v>
                </c:pt>
                <c:pt idx="293">
                  <c:v>Abruptio Placentae</c:v>
                </c:pt>
                <c:pt idx="294">
                  <c:v>Wolfram Syndrome</c:v>
                </c:pt>
                <c:pt idx="295">
                  <c:v>Euthyroid Sick Syndromes</c:v>
                </c:pt>
                <c:pt idx="296">
                  <c:v>Sex Chromosome Disorders</c:v>
                </c:pt>
                <c:pt idx="297">
                  <c:v>Liver Diseases Alcoholic</c:v>
                </c:pt>
                <c:pt idx="298">
                  <c:v>Pigmentation Disorders</c:v>
                </c:pt>
                <c:pt idx="299">
                  <c:v>Dog Diseases</c:v>
                </c:pt>
                <c:pt idx="300">
                  <c:v>Pituitary Diseases</c:v>
                </c:pt>
                <c:pt idx="301">
                  <c:v>Myocardial Ischemia</c:v>
                </c:pt>
                <c:pt idx="302">
                  <c:v>Appendicitis</c:v>
                </c:pt>
                <c:pt idx="303">
                  <c:v>Leg Dermatoses</c:v>
                </c:pt>
                <c:pt idx="304">
                  <c:v>HIV-Associated Lipodystrophy Syndrome</c:v>
                </c:pt>
                <c:pt idx="305">
                  <c:v>Chondrodysplasia Punctata</c:v>
                </c:pt>
                <c:pt idx="306">
                  <c:v>Panniculitis Peritoneal</c:v>
                </c:pt>
                <c:pt idx="307">
                  <c:v>Insulinoma</c:v>
                </c:pt>
                <c:pt idx="308">
                  <c:v>Adenoma Islet Cell</c:v>
                </c:pt>
                <c:pt idx="309">
                  <c:v>Dental Caries</c:v>
                </c:pt>
                <c:pt idx="310">
                  <c:v>Gout</c:v>
                </c:pt>
                <c:pt idx="311">
                  <c:v>Sexual and Gender Disorders</c:v>
                </c:pt>
                <c:pt idx="312">
                  <c:v>Asymptomatic Diseases</c:v>
                </c:pt>
                <c:pt idx="313">
                  <c:v>Intestinal Obstruction</c:v>
                </c:pt>
                <c:pt idx="314">
                  <c:v>Supratentorial Neoplasms</c:v>
                </c:pt>
                <c:pt idx="315">
                  <c:v>Schizophrenia and Disorders with Psychotic Features</c:v>
                </c:pt>
                <c:pt idx="316">
                  <c:v>Pituitary Neoplasms</c:v>
                </c:pt>
                <c:pt idx="317">
                  <c:v>Psoriasis</c:v>
                </c:pt>
                <c:pt idx="318">
                  <c:v>Periodontitis</c:v>
                </c:pt>
                <c:pt idx="319">
                  <c:v>Cocarcinogenesis</c:v>
                </c:pt>
                <c:pt idx="320">
                  <c:v>Urogenital Abnormalities</c:v>
                </c:pt>
                <c:pt idx="321">
                  <c:v>Adenoma Liver Cell</c:v>
                </c:pt>
                <c:pt idx="322">
                  <c:v>Malabsorption Syndromes</c:v>
                </c:pt>
                <c:pt idx="323">
                  <c:v>Hyperostosis</c:v>
                </c:pt>
                <c:pt idx="324">
                  <c:v>Schizophrenia</c:v>
                </c:pt>
                <c:pt idx="325">
                  <c:v>Thyroid Hormone Resistance Syndrome</c:v>
                </c:pt>
                <c:pt idx="326">
                  <c:v>Kidney Diseases</c:v>
                </c:pt>
                <c:pt idx="327">
                  <c:v>Arthralgia</c:v>
                </c:pt>
                <c:pt idx="328">
                  <c:v>Rheumatic Diseases</c:v>
                </c:pt>
                <c:pt idx="329">
                  <c:v>Female Urogenital Diseases</c:v>
                </c:pt>
                <c:pt idx="330">
                  <c:v>Catatonia</c:v>
                </c:pt>
                <c:pt idx="331">
                  <c:v>Tooth Demineralization</c:v>
                </c:pt>
                <c:pt idx="332">
                  <c:v>Chylous Ascites</c:v>
                </c:pt>
                <c:pt idx="333">
                  <c:v>Pneumoperitoneum</c:v>
                </c:pt>
                <c:pt idx="334">
                  <c:v>Laryngismus</c:v>
                </c:pt>
                <c:pt idx="335">
                  <c:v>Heart Failure</c:v>
                </c:pt>
                <c:pt idx="336">
                  <c:v>Cholecystitis</c:v>
                </c:pt>
                <c:pt idx="337">
                  <c:v>Choledocholithiasis</c:v>
                </c:pt>
                <c:pt idx="338">
                  <c:v>Hypertension Renovascular</c:v>
                </c:pt>
                <c:pt idx="339">
                  <c:v>Cerebrospinal Fluid Leak</c:v>
                </c:pt>
                <c:pt idx="340">
                  <c:v>Arthritis</c:v>
                </c:pt>
                <c:pt idx="341">
                  <c:v>Uterine Prolapse</c:v>
                </c:pt>
                <c:pt idx="342">
                  <c:v>Mental Disorders</c:v>
                </c:pt>
                <c:pt idx="343">
                  <c:v>Patellofemoral Pain Syndrome</c:v>
                </c:pt>
                <c:pt idx="344">
                  <c:v>Malformations of Cortical Development Group I</c:v>
                </c:pt>
                <c:pt idx="345">
                  <c:v>Obstetric Labor Complications</c:v>
                </c:pt>
                <c:pt idx="346">
                  <c:v>Bone Diseases Metabolic</c:v>
                </c:pt>
                <c:pt idx="347">
                  <c:v>Biliary Dyskinesia</c:v>
                </c:pt>
                <c:pt idx="348">
                  <c:v>Periprosthetic Fractures</c:v>
                </c:pt>
                <c:pt idx="349">
                  <c:v>Hypoparathyroidism</c:v>
                </c:pt>
                <c:pt idx="350">
                  <c:v>Attention Deficit Disorder with Hyperactivity</c:v>
                </c:pt>
                <c:pt idx="351">
                  <c:v>Digestive System Diseases</c:v>
                </c:pt>
                <c:pt idx="352">
                  <c:v>Choline Deficiency</c:v>
                </c:pt>
                <c:pt idx="353">
                  <c:v>Osteoporosis</c:v>
                </c:pt>
                <c:pt idx="354">
                  <c:v>Adrenal Gland Diseases</c:v>
                </c:pt>
                <c:pt idx="355">
                  <c:v>Purine-Pyrimidine Metabolism Inborn Errors</c:v>
                </c:pt>
                <c:pt idx="356">
                  <c:v>Turner Syndrome</c:v>
                </c:pt>
                <c:pt idx="357">
                  <c:v>Liver Cirrhosis</c:v>
                </c:pt>
                <c:pt idx="358">
                  <c:v>Carcinoma 256 Walker</c:v>
                </c:pt>
                <c:pt idx="359">
                  <c:v>Glycogen Storage Disease Type V</c:v>
                </c:pt>
                <c:pt idx="360">
                  <c:v>Congenital Hereditary and Neonatal Diseases and Abnormalities</c:v>
                </c:pt>
                <c:pt idx="361">
                  <c:v>Cholecystitis Acute</c:v>
                </c:pt>
                <c:pt idx="362">
                  <c:v>Sleep Initiation and Maintenance Disorders</c:v>
                </c:pt>
                <c:pt idx="363">
                  <c:v>Carcinoma Endometrioid</c:v>
                </c:pt>
                <c:pt idx="364">
                  <c:v>Depersonalization</c:v>
                </c:pt>
                <c:pt idx="365">
                  <c:v>Folic Acid Deficiency</c:v>
                </c:pt>
                <c:pt idx="366">
                  <c:v>Mammary Neoplasms Experimental</c:v>
                </c:pt>
                <c:pt idx="367">
                  <c:v>Eye Abnormalities</c:v>
                </c:pt>
                <c:pt idx="368">
                  <c:v>Mood Disorders</c:v>
                </c:pt>
                <c:pt idx="369">
                  <c:v>Urologic Diseases</c:v>
                </c:pt>
                <c:pt idx="370">
                  <c:v>Attention Deficit and Disruptive Behavior Disorders</c:v>
                </c:pt>
                <c:pt idx="371">
                  <c:v>Heart Diseases</c:v>
                </c:pt>
                <c:pt idx="372">
                  <c:v>Mental Disorders Diagnosed in Childhood</c:v>
                </c:pt>
                <c:pt idx="373">
                  <c:v>Peptic Ulcer Perforation</c:v>
                </c:pt>
                <c:pt idx="374">
                  <c:v>Lung Abscess</c:v>
                </c:pt>
                <c:pt idx="375">
                  <c:v>Epiglottitis</c:v>
                </c:pt>
                <c:pt idx="376">
                  <c:v>Zollinger-Ellison Syndrome</c:v>
                </c:pt>
                <c:pt idx="377">
                  <c:v>Hyperpituitarism</c:v>
                </c:pt>
                <c:pt idx="378">
                  <c:v>Compartment Syndromes</c:v>
                </c:pt>
                <c:pt idx="379">
                  <c:v>Congenital Hypothyroidism</c:v>
                </c:pt>
                <c:pt idx="380">
                  <c:v>Stomach Ulcer</c:v>
                </c:pt>
                <c:pt idx="381">
                  <c:v>Kallmann Syndrome</c:v>
                </c:pt>
                <c:pt idx="382">
                  <c:v>Hemangiosarcoma</c:v>
                </c:pt>
                <c:pt idx="383">
                  <c:v>Epidural Neoplasms</c:v>
                </c:pt>
                <c:pt idx="384">
                  <c:v>Sex Chromosome Aberrations</c:v>
                </c:pt>
                <c:pt idx="385">
                  <c:v>Mammary Neoplasms Animal</c:v>
                </c:pt>
                <c:pt idx="386">
                  <c:v>Wilms Tumor</c:v>
                </c:pt>
                <c:pt idx="387">
                  <c:v>Supraglottitis</c:v>
                </c:pt>
                <c:pt idx="388">
                  <c:v>Acidosis</c:v>
                </c:pt>
                <c:pt idx="389">
                  <c:v>Peptic Ulcer</c:v>
                </c:pt>
                <c:pt idx="390">
                  <c:v>Lactose Intolerance</c:v>
                </c:pt>
                <c:pt idx="391">
                  <c:v>Puerperal Disorders</c:v>
                </c:pt>
                <c:pt idx="392">
                  <c:v>Depressive Disorder</c:v>
                </c:pt>
                <c:pt idx="393">
                  <c:v>Respiratory Tract Diseases</c:v>
                </c:pt>
                <c:pt idx="394">
                  <c:v>ACTH-Secreting Pituitary Adenoma</c:v>
                </c:pt>
                <c:pt idx="395">
                  <c:v>Prolactinoma</c:v>
                </c:pt>
                <c:pt idx="396">
                  <c:v>Dystocia</c:v>
                </c:pt>
                <c:pt idx="397">
                  <c:v>Male Urogenital Diseases</c:v>
                </c:pt>
                <c:pt idx="398">
                  <c:v>Biliary Tract Diseases</c:v>
                </c:pt>
                <c:pt idx="399">
                  <c:v>Root Caries</c:v>
                </c:pt>
                <c:pt idx="400">
                  <c:v>Self Mutilation</c:v>
                </c:pt>
                <c:pt idx="401">
                  <c:v>Factor V Deficiency</c:v>
                </c:pt>
                <c:pt idx="402">
                  <c:v>Pulmonary Embolism</c:v>
                </c:pt>
                <c:pt idx="403">
                  <c:v>Vitamin B 12 Deficiency</c:v>
                </c:pt>
                <c:pt idx="404">
                  <c:v>Iron Metabolism Disorders</c:v>
                </c:pt>
                <c:pt idx="405">
                  <c:v>Acquired Hyperostosis Syndrome</c:v>
                </c:pt>
                <c:pt idx="406">
                  <c:v>Bipolar Disorder</c:v>
                </c:pt>
                <c:pt idx="407">
                  <c:v>Obstetric Labor Premature</c:v>
                </c:pt>
                <c:pt idx="408">
                  <c:v>Liver Cirrhosis Alcoholic</c:v>
                </c:pt>
                <c:pt idx="409">
                  <c:v>Hidradenitis Suppurativa</c:v>
                </c:pt>
                <c:pt idx="410">
                  <c:v>Joint Diseases</c:v>
                </c:pt>
                <c:pt idx="411">
                  <c:v>Affective Disorders Psychotic</c:v>
                </c:pt>
                <c:pt idx="412">
                  <c:v>Niemann-Pick Disease Type C</c:v>
                </c:pt>
                <c:pt idx="413">
                  <c:v>Periodontal Diseases</c:v>
                </c:pt>
                <c:pt idx="414">
                  <c:v>ACTH Syndrome Ectopic</c:v>
                </c:pt>
                <c:pt idx="415">
                  <c:v>Skin Diseases Papulosquamous</c:v>
                </c:pt>
                <c:pt idx="416">
                  <c:v>Prostatic Neoplasms</c:v>
                </c:pt>
                <c:pt idx="417">
                  <c:v>Enuresis</c:v>
                </c:pt>
                <c:pt idx="418">
                  <c:v>HIV Wasting Syndrome</c:v>
                </c:pt>
                <c:pt idx="419">
                  <c:v>Autonomic Dysreflexia</c:v>
                </c:pt>
                <c:pt idx="420">
                  <c:v>Horse Diseases</c:v>
                </c:pt>
                <c:pt idx="421">
                  <c:v>Neoplasms Hormone-Dependent</c:v>
                </c:pt>
                <c:pt idx="422">
                  <c:v>Dysthymic Disorder</c:v>
                </c:pt>
                <c:pt idx="423">
                  <c:v>Cecal Diseases</c:v>
                </c:pt>
                <c:pt idx="424">
                  <c:v>Carotid Artery Diseases</c:v>
                </c:pt>
                <c:pt idx="425">
                  <c:v>Bone Diseases Endocrine</c:v>
                </c:pt>
                <c:pt idx="426">
                  <c:v>Phenylketonurias</c:v>
                </c:pt>
                <c:pt idx="427">
                  <c:v>Tooth Wear</c:v>
                </c:pt>
                <c:pt idx="428">
                  <c:v>Borna Disease</c:v>
                </c:pt>
                <c:pt idx="429">
                  <c:v>Nervous System Diseases</c:v>
                </c:pt>
                <c:pt idx="430">
                  <c:v>Menopause Premature</c:v>
                </c:pt>
                <c:pt idx="431">
                  <c:v>Hyperparathyroidism</c:v>
                </c:pt>
                <c:pt idx="432">
                  <c:v>Retinitis Pigmentosa</c:v>
                </c:pt>
                <c:pt idx="433">
                  <c:v>Alcohol-Induced Disorders Nervous System</c:v>
                </c:pt>
                <c:pt idx="434">
                  <c:v>Achondroplasia</c:v>
                </c:pt>
                <c:pt idx="435">
                  <c:v>Stomach Diseases</c:v>
                </c:pt>
                <c:pt idx="436">
                  <c:v>Prostatic Diseases</c:v>
                </c:pt>
                <c:pt idx="437">
                  <c:v>Gastrointestinal Diseases</c:v>
                </c:pt>
                <c:pt idx="438">
                  <c:v>Alcohol-Induced Disorders</c:v>
                </c:pt>
                <c:pt idx="439">
                  <c:v>Intraabdominal Infections</c:v>
                </c:pt>
                <c:pt idx="440">
                  <c:v>Pressure Ulcer</c:v>
                </c:pt>
                <c:pt idx="441">
                  <c:v>Digestive System Abnormalities</c:v>
                </c:pt>
                <c:pt idx="442">
                  <c:v>Developmental Disabilities</c:v>
                </c:pt>
                <c:pt idx="443">
                  <c:v>Tooth Erosion</c:v>
                </c:pt>
                <c:pt idx="444">
                  <c:v>Malformations of Cortical Development</c:v>
                </c:pt>
                <c:pt idx="445">
                  <c:v>Migraine Disorders</c:v>
                </c:pt>
                <c:pt idx="446">
                  <c:v>Hemophilia B</c:v>
                </c:pt>
                <c:pt idx="447">
                  <c:v>Depressive Disorder Major</c:v>
                </c:pt>
                <c:pt idx="448">
                  <c:v>Pulmonary Heart Disease</c:v>
                </c:pt>
                <c:pt idx="449">
                  <c:v>Pancreatitis Acute Necrotizing</c:v>
                </c:pt>
                <c:pt idx="450">
                  <c:v>Osteogenesis Imperfecta</c:v>
                </c:pt>
                <c:pt idx="451">
                  <c:v>Uterine Neoplasms</c:v>
                </c:pt>
                <c:pt idx="452">
                  <c:v>Mixed Tumor Mullerian</c:v>
                </c:pt>
                <c:pt idx="453">
                  <c:v>Esophageal Neoplasms</c:v>
                </c:pt>
                <c:pt idx="454">
                  <c:v>Chlamydophila Infections</c:v>
                </c:pt>
                <c:pt idx="455">
                  <c:v>Diabetic Cardiomyopathies</c:v>
                </c:pt>
                <c:pt idx="456">
                  <c:v>Colonic Neoplasms</c:v>
                </c:pt>
                <c:pt idx="457">
                  <c:v>Hyperhomocysteinemia</c:v>
                </c:pt>
                <c:pt idx="458">
                  <c:v>Precursor Cell Lymphoblastic Leukemia-Lymphoma</c:v>
                </c:pt>
                <c:pt idx="459">
                  <c:v>Pelvic Organ Prolapse</c:v>
                </c:pt>
                <c:pt idx="460">
                  <c:v>Elimination Disorders</c:v>
                </c:pt>
                <c:pt idx="461">
                  <c:v>Pregnancy Prolonged</c:v>
                </c:pt>
                <c:pt idx="462">
                  <c:v>Fibromyalgia</c:v>
                </c:pt>
                <c:pt idx="463">
                  <c:v>Alcohol-Related Disorders</c:v>
                </c:pt>
                <c:pt idx="464">
                  <c:v>Hidradenitis</c:v>
                </c:pt>
                <c:pt idx="465">
                  <c:v>Genital Neoplasms Male</c:v>
                </c:pt>
                <c:pt idx="466">
                  <c:v>Cardiomyopathy Dilated</c:v>
                </c:pt>
                <c:pt idx="467">
                  <c:v>Abortion Spontaneous</c:v>
                </c:pt>
                <c:pt idx="468">
                  <c:v>Parathyroid Diseases</c:v>
                </c:pt>
                <c:pt idx="469">
                  <c:v>Uterine Cervical Incompetence</c:v>
                </c:pt>
                <c:pt idx="470">
                  <c:v>Pancreatitis</c:v>
                </c:pt>
                <c:pt idx="471">
                  <c:v>Genital Diseases Male</c:v>
                </c:pt>
                <c:pt idx="472">
                  <c:v>Iris Diseases</c:v>
                </c:pt>
                <c:pt idx="473">
                  <c:v>Uterine Diseases</c:v>
                </c:pt>
                <c:pt idx="474">
                  <c:v>Hashimoto Disease</c:v>
                </c:pt>
                <c:pt idx="475">
                  <c:v>Retinal Dystrophies</c:v>
                </c:pt>
                <c:pt idx="476">
                  <c:v>Radiodermatitis</c:v>
                </c:pt>
                <c:pt idx="477">
                  <c:v>Paraneoplastic Endocrine Syndromes</c:v>
                </c:pt>
                <c:pt idx="478">
                  <c:v>Ape Diseases</c:v>
                </c:pt>
                <c:pt idx="479">
                  <c:v>Autonomic Nervous System Diseases</c:v>
                </c:pt>
                <c:pt idx="480">
                  <c:v>Osteomalacia</c:v>
                </c:pt>
                <c:pt idx="481">
                  <c:v>Methemoglobinemia</c:v>
                </c:pt>
                <c:pt idx="482">
                  <c:v>Depression Postpartum</c:v>
                </c:pt>
                <c:pt idx="483">
                  <c:v>Spinal Curvatures</c:v>
                </c:pt>
                <c:pt idx="484">
                  <c:v>Articulation Disorders</c:v>
                </c:pt>
                <c:pt idx="485">
                  <c:v>Pulmonary Disease Chronic Obstructive</c:v>
                </c:pt>
                <c:pt idx="486">
                  <c:v>Headache Disorders Primary</c:v>
                </c:pt>
                <c:pt idx="487">
                  <c:v>Cardiomyopathy Restrictive</c:v>
                </c:pt>
                <c:pt idx="488">
                  <c:v>Colorectal Neoplasms</c:v>
                </c:pt>
                <c:pt idx="489">
                  <c:v>Phobic Disorders</c:v>
                </c:pt>
                <c:pt idx="490">
                  <c:v>Embolism and Thrombosis</c:v>
                </c:pt>
                <c:pt idx="491">
                  <c:v>Swayback</c:v>
                </c:pt>
                <c:pt idx="492">
                  <c:v>Anemia Pernicious</c:v>
                </c:pt>
                <c:pt idx="493">
                  <c:v>Mental Retardation X-Linked</c:v>
                </c:pt>
                <c:pt idx="494">
                  <c:v>Tobacco Use Disorder</c:v>
                </c:pt>
                <c:pt idx="495">
                  <c:v>Postpoliomyelitis Syndrome</c:v>
                </c:pt>
                <c:pt idx="496">
                  <c:v>Pneumonia Aspiration</c:v>
                </c:pt>
                <c:pt idx="497">
                  <c:v>Malignant Carcinoid Syndrome</c:v>
                </c:pt>
                <c:pt idx="498">
                  <c:v>Headache Disorders</c:v>
                </c:pt>
                <c:pt idx="499">
                  <c:v>Diverticulosis Esophageal</c:v>
                </c:pt>
                <c:pt idx="500">
                  <c:v>Diabetes Insipidus Neurogenic</c:v>
                </c:pt>
                <c:pt idx="501">
                  <c:v>Oligospermia</c:v>
                </c:pt>
                <c:pt idx="502">
                  <c:v>Colonic Diseases</c:v>
                </c:pt>
                <c:pt idx="503">
                  <c:v>Carcinoma Renal Cell</c:v>
                </c:pt>
                <c:pt idx="504">
                  <c:v>Esophageal Perforation</c:v>
                </c:pt>
                <c:pt idx="505">
                  <c:v>Rectal Diseases</c:v>
                </c:pt>
                <c:pt idx="506">
                  <c:v>Peripheral Arterial Disease</c:v>
                </c:pt>
                <c:pt idx="507">
                  <c:v>Peripheral Vascular Diseases</c:v>
                </c:pt>
                <c:pt idx="508">
                  <c:v>Craniofacial Dysostosis</c:v>
                </c:pt>
                <c:pt idx="509">
                  <c:v>Diabetes Insipidus</c:v>
                </c:pt>
                <c:pt idx="510">
                  <c:v>Animal Diseases</c:v>
                </c:pt>
                <c:pt idx="511">
                  <c:v>Scleroderma Localized</c:v>
                </c:pt>
                <c:pt idx="512">
                  <c:v>Breast Diseases</c:v>
                </c:pt>
                <c:pt idx="513">
                  <c:v>Ciliary Motility Disorders</c:v>
                </c:pt>
                <c:pt idx="514">
                  <c:v>Breast Neoplasms</c:v>
                </c:pt>
                <c:pt idx="515">
                  <c:v>Diabetic Neuropathies</c:v>
                </c:pt>
                <c:pt idx="516">
                  <c:v>Intermittent Claudication</c:v>
                </c:pt>
                <c:pt idx="517">
                  <c:v>Adenomatous Polyps</c:v>
                </c:pt>
                <c:pt idx="518">
                  <c:v>Psychoses Substance-Induced</c:v>
                </c:pt>
                <c:pt idx="519">
                  <c:v>Hepatitis C Chronic</c:v>
                </c:pt>
                <c:pt idx="520">
                  <c:v>Adrenal Hyperplasia Congenital</c:v>
                </c:pt>
                <c:pt idx="521">
                  <c:v>Pregnancy Complications Cardiovascular</c:v>
                </c:pt>
                <c:pt idx="522">
                  <c:v>Puerperal Infection</c:v>
                </c:pt>
                <c:pt idx="523">
                  <c:v>Intestinal Neoplasms</c:v>
                </c:pt>
                <c:pt idx="524">
                  <c:v>Adenoma Villous</c:v>
                </c:pt>
                <c:pt idx="525">
                  <c:v>Nephrocalcinosis</c:v>
                </c:pt>
                <c:pt idx="526">
                  <c:v>Myocardial Infarction</c:v>
                </c:pt>
                <c:pt idx="527">
                  <c:v>Adrenal Insufficiency</c:v>
                </c:pt>
                <c:pt idx="528">
                  <c:v>Somatoform Disorders</c:v>
                </c:pt>
                <c:pt idx="529">
                  <c:v>Ureterolithiasis</c:v>
                </c:pt>
                <c:pt idx="530">
                  <c:v>Helicobacter Infections</c:v>
                </c:pt>
                <c:pt idx="531">
                  <c:v>Glomerulonephritis</c:v>
                </c:pt>
                <c:pt idx="532">
                  <c:v>Varicocele</c:v>
                </c:pt>
                <c:pt idx="533">
                  <c:v>Prostatic Hyperplasia</c:v>
                </c:pt>
                <c:pt idx="534">
                  <c:v>Intestinal Diseases</c:v>
                </c:pt>
                <c:pt idx="535">
                  <c:v>Glomerulonephritis IGA</c:v>
                </c:pt>
                <c:pt idx="536">
                  <c:v>Chronic Pain</c:v>
                </c:pt>
                <c:pt idx="537">
                  <c:v>Premenstrual Syndrome</c:v>
                </c:pt>
                <c:pt idx="538">
                  <c:v>Vitamin K Deficiency</c:v>
                </c:pt>
                <c:pt idx="539">
                  <c:v>Carpal Tunnel Syndrome</c:v>
                </c:pt>
                <c:pt idx="540">
                  <c:v>Exostoses Multiple Hereditary</c:v>
                </c:pt>
                <c:pt idx="541">
                  <c:v>Musculoskeletal Diseases</c:v>
                </c:pt>
                <c:pt idx="542">
                  <c:v>Acute Lung Injury</c:v>
                </c:pt>
                <c:pt idx="543">
                  <c:v>Kidney Neoplasms</c:v>
                </c:pt>
                <c:pt idx="544">
                  <c:v>Lipid Metabolism Inborn Errors</c:v>
                </c:pt>
                <c:pt idx="545">
                  <c:v>Acidosis Lactic</c:v>
                </c:pt>
                <c:pt idx="546">
                  <c:v>Azoospermia</c:v>
                </c:pt>
                <c:pt idx="547">
                  <c:v>Loneliness</c:v>
                </c:pt>
                <c:pt idx="548">
                  <c:v>Gastrointestinal Neoplasms</c:v>
                </c:pt>
                <c:pt idx="549">
                  <c:v>Bartter Syndrome</c:v>
                </c:pt>
                <c:pt idx="550">
                  <c:v>Celiac Disease</c:v>
                </c:pt>
                <c:pt idx="551">
                  <c:v>Hyperaldosteronism</c:v>
                </c:pt>
                <c:pt idx="552">
                  <c:v>Alcoholism</c:v>
                </c:pt>
                <c:pt idx="553">
                  <c:v>Spherocytosis Hereditary</c:v>
                </c:pt>
                <c:pt idx="554">
                  <c:v>Gastritis Atrophic</c:v>
                </c:pt>
                <c:pt idx="555">
                  <c:v>Niemann-Pick Diseases</c:v>
                </c:pt>
                <c:pt idx="556">
                  <c:v>Galactosemias</c:v>
                </c:pt>
                <c:pt idx="557">
                  <c:v>Hyperlipoproteinemias</c:v>
                </c:pt>
                <c:pt idx="558">
                  <c:v>Lung Diseases</c:v>
                </c:pt>
                <c:pt idx="559">
                  <c:v>Eye Diseases Hereditary</c:v>
                </c:pt>
                <c:pt idx="560">
                  <c:v>Liver Neoplasms Experimental</c:v>
                </c:pt>
                <c:pt idx="561">
                  <c:v>Nystagmus Pathologic</c:v>
                </c:pt>
                <c:pt idx="562">
                  <c:v>Urogenital Neoplasms</c:v>
                </c:pt>
                <c:pt idx="563">
                  <c:v>Prostatic Intraepithelial Neoplasia</c:v>
                </c:pt>
                <c:pt idx="564">
                  <c:v>Carotid Body Tumor</c:v>
                </c:pt>
                <c:pt idx="565">
                  <c:v>Nasal Obstruction</c:v>
                </c:pt>
                <c:pt idx="566">
                  <c:v>Cholestasis Extrahepatic</c:v>
                </c:pt>
                <c:pt idx="567">
                  <c:v>Eclampsia</c:v>
                </c:pt>
                <c:pt idx="568">
                  <c:v>Long QT Syndrome</c:v>
                </c:pt>
                <c:pt idx="569">
                  <c:v>Cardiomyopathies</c:v>
                </c:pt>
                <c:pt idx="570">
                  <c:v>Venous Insufficiency</c:v>
                </c:pt>
                <c:pt idx="571">
                  <c:v>Sex Offenses</c:v>
                </c:pt>
                <c:pt idx="572">
                  <c:v>Thyroiditis Autoimmune</c:v>
                </c:pt>
                <c:pt idx="573">
                  <c:v>Bacteroidaceae Infections</c:v>
                </c:pt>
                <c:pt idx="574">
                  <c:v>Cardiac Complexes Premature</c:v>
                </c:pt>
                <c:pt idx="575">
                  <c:v>Diabetic Retinopathy</c:v>
                </c:pt>
                <c:pt idx="576">
                  <c:v>Median Neuropathy</c:v>
                </c:pt>
                <c:pt idx="577">
                  <c:v>Hemosiderosis</c:v>
                </c:pt>
                <c:pt idx="578">
                  <c:v>Duodenogastric Reflux</c:v>
                </c:pt>
                <c:pt idx="579">
                  <c:v>Movement Disorders</c:v>
                </c:pt>
                <c:pt idx="580">
                  <c:v>Fasciitis Plantar</c:v>
                </c:pt>
                <c:pt idx="581">
                  <c:v>Intestinal Perforation</c:v>
                </c:pt>
                <c:pt idx="582">
                  <c:v>Genital Neoplasms Female</c:v>
                </c:pt>
                <c:pt idx="583">
                  <c:v>Borderline Personality Disorder</c:v>
                </c:pt>
                <c:pt idx="584">
                  <c:v>Cardiomyopathy Hypertrophic Familial</c:v>
                </c:pt>
                <c:pt idx="585">
                  <c:v>Osteochondromatosis</c:v>
                </c:pt>
                <c:pt idx="586">
                  <c:v>Nephrotic Syndrome</c:v>
                </c:pt>
                <c:pt idx="587">
                  <c:v>Osteoporosis Postmenopausal</c:v>
                </c:pt>
                <c:pt idx="588">
                  <c:v>Pouchitis</c:v>
                </c:pt>
                <c:pt idx="589">
                  <c:v>Respiratory Distress Syndrome Adult</c:v>
                </c:pt>
                <c:pt idx="590">
                  <c:v>Thyroid Diseases</c:v>
                </c:pt>
                <c:pt idx="591">
                  <c:v>Hyperphosphatemia</c:v>
                </c:pt>
                <c:pt idx="592">
                  <c:v>Focal Infection</c:v>
                </c:pt>
                <c:pt idx="593">
                  <c:v>Muscular Dystrophy Facioscapulohumeral</c:v>
                </c:pt>
                <c:pt idx="594">
                  <c:v>Carcinoma Acinar Cell</c:v>
                </c:pt>
                <c:pt idx="595">
                  <c:v>Endomyocardial Fibrosis</c:v>
                </c:pt>
                <c:pt idx="596">
                  <c:v>Otitis Media with Effusion</c:v>
                </c:pt>
                <c:pt idx="597">
                  <c:v>Substance-Related Disorders</c:v>
                </c:pt>
                <c:pt idx="598">
                  <c:v>Tachycardia Paroxysmal</c:v>
                </c:pt>
                <c:pt idx="599">
                  <c:v>Calcinosis</c:v>
                </c:pt>
                <c:pt idx="600">
                  <c:v>Placenta Diseases</c:v>
                </c:pt>
                <c:pt idx="601">
                  <c:v>Ehlers-Danlos Syndrome</c:v>
                </c:pt>
                <c:pt idx="602">
                  <c:v>Cognition Disorders</c:v>
                </c:pt>
                <c:pt idx="603">
                  <c:v>Hepatitis Alcoholic</c:v>
                </c:pt>
                <c:pt idx="604">
                  <c:v>Leukemia Monocytic Acute</c:v>
                </c:pt>
                <c:pt idx="605">
                  <c:v>Monoclonal Gammopathy of Undetermined Significance</c:v>
                </c:pt>
                <c:pt idx="606">
                  <c:v>Digestive System Neoplasms</c:v>
                </c:pt>
                <c:pt idx="607">
                  <c:v>Chorioamnionitis</c:v>
                </c:pt>
                <c:pt idx="608">
                  <c:v>Myotonic Dystrophy</c:v>
                </c:pt>
                <c:pt idx="609">
                  <c:v>Goiter Nodular</c:v>
                </c:pt>
                <c:pt idx="610">
                  <c:v>Agoraphobia</c:v>
                </c:pt>
                <c:pt idx="611">
                  <c:v>Steroid Metabolism Inborn Errors</c:v>
                </c:pt>
                <c:pt idx="612">
                  <c:v>Nephrosis</c:v>
                </c:pt>
                <c:pt idx="613">
                  <c:v>Bone Diseases Developmental</c:v>
                </c:pt>
                <c:pt idx="614">
                  <c:v>Deaf-Blind Disorders</c:v>
                </c:pt>
                <c:pt idx="615">
                  <c:v>Duodenal Diseases</c:v>
                </c:pt>
                <c:pt idx="616">
                  <c:v>Glycogen Storage Disease Type I</c:v>
                </c:pt>
                <c:pt idx="617">
                  <c:v>Electrocardiography</c:v>
                </c:pt>
                <c:pt idx="618">
                  <c:v>Spondylarthropathies</c:v>
                </c:pt>
                <c:pt idx="619">
                  <c:v>Calcium Metabolism Disorders</c:v>
                </c:pt>
                <c:pt idx="620">
                  <c:v>Pancreatic Neoplasms</c:v>
                </c:pt>
                <c:pt idx="621">
                  <c:v>Cumulative Trauma Disorders</c:v>
                </c:pt>
                <c:pt idx="622">
                  <c:v>Aortic Valve Stenosis</c:v>
                </c:pt>
                <c:pt idx="623">
                  <c:v>Pancreatic Diseases</c:v>
                </c:pt>
                <c:pt idx="624">
                  <c:v>Learning Disorders</c:v>
                </c:pt>
                <c:pt idx="625">
                  <c:v>Nephritis</c:v>
                </c:pt>
                <c:pt idx="626">
                  <c:v>Neoplasms</c:v>
                </c:pt>
                <c:pt idx="627">
                  <c:v>Expressed Emotion</c:v>
                </c:pt>
                <c:pt idx="628">
                  <c:v>Fibrocystic Breast Disease</c:v>
                </c:pt>
                <c:pt idx="629">
                  <c:v>Arthritis Gouty</c:v>
                </c:pt>
                <c:pt idx="630">
                  <c:v>Thrombophilia</c:v>
                </c:pt>
                <c:pt idx="631">
                  <c:v>Bone Diseases</c:v>
                </c:pt>
                <c:pt idx="632">
                  <c:v>Myopia Degenerative</c:v>
                </c:pt>
                <c:pt idx="633">
                  <c:v>Gastroenteritis</c:v>
                </c:pt>
                <c:pt idx="634">
                  <c:v>Hemochromatosis</c:v>
                </c:pt>
                <c:pt idx="635">
                  <c:v>Thyroiditis</c:v>
                </c:pt>
                <c:pt idx="636">
                  <c:v>Skin Ulcer</c:v>
                </c:pt>
                <c:pt idx="637">
                  <c:v>Psychophysiologic Disorders</c:v>
                </c:pt>
                <c:pt idx="638">
                  <c:v>Carcinoid Tumor</c:v>
                </c:pt>
                <c:pt idx="639">
                  <c:v>Hepatitis Animal</c:v>
                </c:pt>
                <c:pt idx="640">
                  <c:v>Paraganglioma Extra-Adrenal</c:v>
                </c:pt>
                <c:pt idx="641">
                  <c:v>Spinal Diseases</c:v>
                </c:pt>
                <c:pt idx="642">
                  <c:v>Mesenteric Vascular Occlusion</c:v>
                </c:pt>
                <c:pt idx="643">
                  <c:v>Cerebral Infarction</c:v>
                </c:pt>
                <c:pt idx="644">
                  <c:v>Stroke</c:v>
                </c:pt>
                <c:pt idx="645">
                  <c:v>Spondylarthritis</c:v>
                </c:pt>
                <c:pt idx="646">
                  <c:v>Altitude Sickness</c:v>
                </c:pt>
                <c:pt idx="647">
                  <c:v>Common Bile Duct Diseases</c:v>
                </c:pt>
                <c:pt idx="648">
                  <c:v>Colitis Ischemic</c:v>
                </c:pt>
                <c:pt idx="649">
                  <c:v>Skin Diseases</c:v>
                </c:pt>
                <c:pt idx="650">
                  <c:v>Aggressive Periodontitis</c:v>
                </c:pt>
                <c:pt idx="651">
                  <c:v>Adenoma</c:v>
                </c:pt>
                <c:pt idx="652">
                  <c:v>Personality Disorders</c:v>
                </c:pt>
                <c:pt idx="653">
                  <c:v>Liposarcoma</c:v>
                </c:pt>
                <c:pt idx="654">
                  <c:v>Mediastinitis</c:v>
                </c:pt>
                <c:pt idx="655">
                  <c:v>Pyoderma Gangrenosum</c:v>
                </c:pt>
                <c:pt idx="656">
                  <c:v>Foot Diseases</c:v>
                </c:pt>
                <c:pt idx="657">
                  <c:v>Stomach Neoplasms</c:v>
                </c:pt>
                <c:pt idx="658">
                  <c:v>Adrenocortical Adenoma</c:v>
                </c:pt>
                <c:pt idx="659">
                  <c:v>Amino Acid Metabolism Inborn Errors</c:v>
                </c:pt>
                <c:pt idx="660">
                  <c:v>Pancreatitis Alcoholic</c:v>
                </c:pt>
                <c:pt idx="661">
                  <c:v>Varicose Ulcer</c:v>
                </c:pt>
                <c:pt idx="662">
                  <c:v>Muscular Diseases</c:v>
                </c:pt>
                <c:pt idx="663">
                  <c:v>Mitochondrial Myopathies</c:v>
                </c:pt>
                <c:pt idx="664">
                  <c:v>Neuromyelitis Optica</c:v>
                </c:pt>
                <c:pt idx="665">
                  <c:v>Acute Coronary Syndrome</c:v>
                </c:pt>
                <c:pt idx="666">
                  <c:v>Leukemia Lymphoid</c:v>
                </c:pt>
                <c:pt idx="667">
                  <c:v>Homosexuality</c:v>
                </c:pt>
                <c:pt idx="668">
                  <c:v>Metabolism Inborn Errors</c:v>
                </c:pt>
                <c:pt idx="669">
                  <c:v>Fibrous Dysplasia Polyostotic</c:v>
                </c:pt>
                <c:pt idx="670">
                  <c:v>Acute Kidney Injury</c:v>
                </c:pt>
                <c:pt idx="671">
                  <c:v>Muscular Dystrophy Duchenne</c:v>
                </c:pt>
                <c:pt idx="672">
                  <c:v>Sigmoid Diseases</c:v>
                </c:pt>
                <c:pt idx="673">
                  <c:v>Skin and Connective Tissue Diseases</c:v>
                </c:pt>
                <c:pt idx="674">
                  <c:v>Urinary Bladder Overactive</c:v>
                </c:pt>
                <c:pt idx="675">
                  <c:v>Immune System Diseases</c:v>
                </c:pt>
                <c:pt idx="676">
                  <c:v>End Stage Liver Disease</c:v>
                </c:pt>
                <c:pt idx="677">
                  <c:v>Neoplasm Recurrence Local</c:v>
                </c:pt>
                <c:pt idx="678">
                  <c:v>Myotonic Disorders</c:v>
                </c:pt>
                <c:pt idx="679">
                  <c:v>Conversion Disorder</c:v>
                </c:pt>
                <c:pt idx="680">
                  <c:v>Syncope Vasovagal</c:v>
                </c:pt>
                <c:pt idx="681">
                  <c:v>Spondylolisthesis</c:v>
                </c:pt>
                <c:pt idx="682">
                  <c:v>Angina Unstable</c:v>
                </c:pt>
                <c:pt idx="683">
                  <c:v>Tooth Diseases</c:v>
                </c:pt>
                <c:pt idx="684">
                  <c:v>Whipple Disease</c:v>
                </c:pt>
                <c:pt idx="685">
                  <c:v>Nervous System Malformations</c:v>
                </c:pt>
                <c:pt idx="686">
                  <c:v>Musculoskeletal Abnormalities</c:v>
                </c:pt>
                <c:pt idx="687">
                  <c:v>Spinal Osteophytosis</c:v>
                </c:pt>
                <c:pt idx="688">
                  <c:v>Polyradiculopathy</c:v>
                </c:pt>
                <c:pt idx="689">
                  <c:v>Primary Ovarian Insufficiency</c:v>
                </c:pt>
                <c:pt idx="690">
                  <c:v>Bacteremia</c:v>
                </c:pt>
                <c:pt idx="691">
                  <c:v>Aortic Aneurysm Abdominal</c:v>
                </c:pt>
                <c:pt idx="692">
                  <c:v>Tendinopathy</c:v>
                </c:pt>
                <c:pt idx="693">
                  <c:v>Neoplasms by Site</c:v>
                </c:pt>
                <c:pt idx="694">
                  <c:v>Migraine with Aura</c:v>
                </c:pt>
                <c:pt idx="695">
                  <c:v>Anemia Megaloblastic</c:v>
                </c:pt>
                <c:pt idx="696">
                  <c:v>Arthropathy Neurogenic</c:v>
                </c:pt>
                <c:pt idx="697">
                  <c:v>Hepatitis Chronic</c:v>
                </c:pt>
                <c:pt idx="698">
                  <c:v>Adenocarcinoma</c:v>
                </c:pt>
                <c:pt idx="699">
                  <c:v>Neoplasms Adipose Tissue</c:v>
                </c:pt>
                <c:pt idx="700">
                  <c:v>Anxiety Disorders</c:v>
                </c:pt>
                <c:pt idx="701">
                  <c:v>Mononeuropathies</c:v>
                </c:pt>
                <c:pt idx="702">
                  <c:v>Short Bowel Syndrome</c:v>
                </c:pt>
                <c:pt idx="703">
                  <c:v>Hyperlipoproteinemia Type II</c:v>
                </c:pt>
                <c:pt idx="704">
                  <c:v>Glomerulonephritis Membranous</c:v>
                </c:pt>
                <c:pt idx="705">
                  <c:v>Motion Sickness</c:v>
                </c:pt>
                <c:pt idx="706">
                  <c:v>Language Development Disorders</c:v>
                </c:pt>
                <c:pt idx="707">
                  <c:v>Rectal Neoplasms</c:v>
                </c:pt>
                <c:pt idx="708">
                  <c:v>Genetic Diseases X-Linked</c:v>
                </c:pt>
                <c:pt idx="709">
                  <c:v>Retinal Degeneration</c:v>
                </c:pt>
                <c:pt idx="710">
                  <c:v>Child Development Disorders Pervasive</c:v>
                </c:pt>
                <c:pt idx="711">
                  <c:v>Lymphocytosis</c:v>
                </c:pt>
                <c:pt idx="712">
                  <c:v>Alveolar Bone Loss</c:v>
                </c:pt>
                <c:pt idx="713">
                  <c:v>Occupational Diseases</c:v>
                </c:pt>
                <c:pt idx="714">
                  <c:v>Urologic Neoplasms</c:v>
                </c:pt>
                <c:pt idx="715">
                  <c:v>Fibrosis</c:v>
                </c:pt>
                <c:pt idx="716">
                  <c:v>Autistic Disorder</c:v>
                </c:pt>
                <c:pt idx="717">
                  <c:v>Autoimmune Diseases</c:v>
                </c:pt>
                <c:pt idx="718">
                  <c:v>Abdominal Abscess</c:v>
                </c:pt>
                <c:pt idx="719">
                  <c:v>Rett Syndrome</c:v>
                </c:pt>
                <c:pt idx="720">
                  <c:v>Hair Diseases</c:v>
                </c:pt>
                <c:pt idx="721">
                  <c:v>Noonan Syndrome</c:v>
                </c:pt>
                <c:pt idx="722">
                  <c:v>Hepatitis</c:v>
                </c:pt>
                <c:pt idx="723">
                  <c:v>Spondylitis</c:v>
                </c:pt>
                <c:pt idx="724">
                  <c:v>Drug-Induced Liver Injury</c:v>
                </c:pt>
                <c:pt idx="725">
                  <c:v>Lymphopenia</c:v>
                </c:pt>
                <c:pt idx="726">
                  <c:v>Bronchitis Chronic</c:v>
                </c:pt>
                <c:pt idx="727">
                  <c:v>Influenza Human</c:v>
                </c:pt>
                <c:pt idx="728">
                  <c:v>Chemically-Induced Disorders</c:v>
                </c:pt>
                <c:pt idx="729">
                  <c:v>Acne Vulgaris</c:v>
                </c:pt>
                <c:pt idx="730">
                  <c:v>Impulse Control Disorders</c:v>
                </c:pt>
                <c:pt idx="731">
                  <c:v>Glycogen Storage Disease</c:v>
                </c:pt>
                <c:pt idx="732">
                  <c:v>Cerebrovascular Disorders</c:v>
                </c:pt>
                <c:pt idx="733">
                  <c:v>Endocrine Gland Neoplasms</c:v>
                </c:pt>
                <c:pt idx="734">
                  <c:v>Breast Neoplasms Male</c:v>
                </c:pt>
                <c:pt idx="735">
                  <c:v>Pseudarthrosis</c:v>
                </c:pt>
                <c:pt idx="736">
                  <c:v>Brain Diseases Metabolic</c:v>
                </c:pt>
                <c:pt idx="737">
                  <c:v>Communication Disorders</c:v>
                </c:pt>
                <c:pt idx="738">
                  <c:v>Lipoma</c:v>
                </c:pt>
                <c:pt idx="739">
                  <c:v>Amnesia</c:v>
                </c:pt>
                <c:pt idx="740">
                  <c:v>Schistosomiasis mansoni</c:v>
                </c:pt>
                <c:pt idx="741">
                  <c:v>MPTP Poisoning</c:v>
                </c:pt>
                <c:pt idx="742">
                  <c:v>Heart Valve Diseases</c:v>
                </c:pt>
                <c:pt idx="743">
                  <c:v>Central Nervous System Diseases</c:v>
                </c:pt>
                <c:pt idx="744">
                  <c:v>Orthomyxoviridae Infections</c:v>
                </c:pt>
                <c:pt idx="745">
                  <c:v>Dental Enamel Hypoplasia</c:v>
                </c:pt>
                <c:pt idx="746">
                  <c:v>Polymyalgia Rheumatica</c:v>
                </c:pt>
                <c:pt idx="747">
                  <c:v>Spinal Stenosis</c:v>
                </c:pt>
                <c:pt idx="748">
                  <c:v>Iron Overload</c:v>
                </c:pt>
                <c:pt idx="749">
                  <c:v>Delirium Dementia Amnestic Cognitive Disorders</c:v>
                </c:pt>
                <c:pt idx="750">
                  <c:v>Acneiform Eruptions</c:v>
                </c:pt>
                <c:pt idx="751">
                  <c:v>Osteochondrodysplasias</c:v>
                </c:pt>
                <c:pt idx="752">
                  <c:v>Fractures Spontaneous</c:v>
                </c:pt>
                <c:pt idx="753">
                  <c:v>Inflammatory Bowel Diseases</c:v>
                </c:pt>
                <c:pt idx="754">
                  <c:v>Mouth Edentulous</c:v>
                </c:pt>
                <c:pt idx="755">
                  <c:v>Pyloric Stenosis</c:v>
                </c:pt>
                <c:pt idx="756">
                  <c:v>Vasculitis Leukocytoclastic Cutaneous</c:v>
                </c:pt>
                <c:pt idx="757">
                  <c:v>Addison Disease</c:v>
                </c:pt>
                <c:pt idx="758">
                  <c:v>Brain Diseases</c:v>
                </c:pt>
                <c:pt idx="759">
                  <c:v>Fetal Hypoxia</c:v>
                </c:pt>
                <c:pt idx="760">
                  <c:v>Craniosynostoses</c:v>
                </c:pt>
                <c:pt idx="761">
                  <c:v>Carcinoma Hepatocellular</c:v>
                </c:pt>
                <c:pt idx="762">
                  <c:v>Hypocalcemia</c:v>
                </c:pt>
                <c:pt idx="763">
                  <c:v>Splenic Diseases</c:v>
                </c:pt>
                <c:pt idx="764">
                  <c:v>Anemia Macrocytic</c:v>
                </c:pt>
                <c:pt idx="765">
                  <c:v>Pheochromocytoma</c:v>
                </c:pt>
                <c:pt idx="766">
                  <c:v>Spondylolysis</c:v>
                </c:pt>
                <c:pt idx="767">
                  <c:v>Neuroleptic Malignant Syndrome</c:v>
                </c:pt>
                <c:pt idx="768">
                  <c:v>Intervertebral Disc Displacement</c:v>
                </c:pt>
                <c:pt idx="769">
                  <c:v>Hyperparathyroidism Primary</c:v>
                </c:pt>
                <c:pt idx="770">
                  <c:v>Cystadenoma Mucinous</c:v>
                </c:pt>
                <c:pt idx="771">
                  <c:v>Anemia</c:v>
                </c:pt>
                <c:pt idx="772">
                  <c:v>Sciatic Neuropathy</c:v>
                </c:pt>
                <c:pt idx="773">
                  <c:v>Pyoderma</c:v>
                </c:pt>
                <c:pt idx="774">
                  <c:v>Fetal Membranes Premature Rupture</c:v>
                </c:pt>
                <c:pt idx="775">
                  <c:v>Adrenal Gland Neoplasms</c:v>
                </c:pt>
                <c:pt idx="776">
                  <c:v>Spondylosis</c:v>
                </c:pt>
                <c:pt idx="777">
                  <c:v>Nerve Compression Syndromes</c:v>
                </c:pt>
                <c:pt idx="778">
                  <c:v>Myasthenia Gravis</c:v>
                </c:pt>
                <c:pt idx="779">
                  <c:v>Carcinoma Intraductal Noninfiltrating</c:v>
                </c:pt>
                <c:pt idx="780">
                  <c:v>Glucosephosphate Dehydrogenase Deficiency</c:v>
                </c:pt>
                <c:pt idx="781">
                  <c:v>Precancerous Conditions</c:v>
                </c:pt>
                <c:pt idx="782">
                  <c:v>Psychomotor Disorders</c:v>
                </c:pt>
                <c:pt idx="783">
                  <c:v>Optic Atrophy</c:v>
                </c:pt>
                <c:pt idx="784">
                  <c:v>Ovarian Neoplasms</c:v>
                </c:pt>
                <c:pt idx="785">
                  <c:v>Cerebral Palsy</c:v>
                </c:pt>
                <c:pt idx="786">
                  <c:v>Coronary Stenosis</c:v>
                </c:pt>
                <c:pt idx="787">
                  <c:v>Eczema</c:v>
                </c:pt>
                <c:pt idx="788">
                  <c:v>Muscular Dystrophy Animal</c:v>
                </c:pt>
                <c:pt idx="789">
                  <c:v>Heart Defects Congenital</c:v>
                </c:pt>
                <c:pt idx="790">
                  <c:v>Rickets</c:v>
                </c:pt>
                <c:pt idx="791">
                  <c:v>Plagiocephaly</c:v>
                </c:pt>
                <c:pt idx="792">
                  <c:v>Urethral Obstruction</c:v>
                </c:pt>
                <c:pt idx="793">
                  <c:v>Cystadenocarcinoma Serous</c:v>
                </c:pt>
                <c:pt idx="794">
                  <c:v>Crohn Disease</c:v>
                </c:pt>
                <c:pt idx="795">
                  <c:v>Liver Neoplasms</c:v>
                </c:pt>
                <c:pt idx="796">
                  <c:v>Sarcoidosis Pulmonary</c:v>
                </c:pt>
                <c:pt idx="797">
                  <c:v>Leg Ulcer</c:v>
                </c:pt>
                <c:pt idx="798">
                  <c:v>Epidural Abscess</c:v>
                </c:pt>
                <c:pt idx="799">
                  <c:v>Oral Ulcer</c:v>
                </c:pt>
                <c:pt idx="800">
                  <c:v>Diverticulum</c:v>
                </c:pt>
                <c:pt idx="801">
                  <c:v>Gastroschisis</c:v>
                </c:pt>
                <c:pt idx="802">
                  <c:v>Pancytopenia</c:v>
                </c:pt>
                <c:pt idx="803">
                  <c:v>Conjunctivitis Allergic</c:v>
                </c:pt>
                <c:pt idx="804">
                  <c:v>Abortion Habitual</c:v>
                </c:pt>
                <c:pt idx="805">
                  <c:v>Obsessive-Compulsive Disorder</c:v>
                </c:pt>
                <c:pt idx="806">
                  <c:v>Pelvic Neoplasms</c:v>
                </c:pt>
                <c:pt idx="807">
                  <c:v>Myelitis Transverse</c:v>
                </c:pt>
                <c:pt idx="808">
                  <c:v>Polycythemia</c:v>
                </c:pt>
                <c:pt idx="809">
                  <c:v>Violence</c:v>
                </c:pt>
                <c:pt idx="810">
                  <c:v>Gingivitis</c:v>
                </c:pt>
                <c:pt idx="811">
                  <c:v>Pulmonary Eosinophilia</c:v>
                </c:pt>
                <c:pt idx="812">
                  <c:v>Retinal Diseases</c:v>
                </c:pt>
                <c:pt idx="813">
                  <c:v>Otitis Media</c:v>
                </c:pt>
                <c:pt idx="814">
                  <c:v>Mouth Diseases</c:v>
                </c:pt>
                <c:pt idx="815">
                  <c:v>Pulmonary Emphysema</c:v>
                </c:pt>
                <c:pt idx="816">
                  <c:v>Peritoneal Diseases</c:v>
                </c:pt>
                <c:pt idx="817">
                  <c:v>Soft Tissue Infections</c:v>
                </c:pt>
                <c:pt idx="818">
                  <c:v>Peripheral Nervous System Diseases</c:v>
                </c:pt>
                <c:pt idx="819">
                  <c:v>Collagen Diseases</c:v>
                </c:pt>
                <c:pt idx="820">
                  <c:v>Lymphatic Diseases</c:v>
                </c:pt>
                <c:pt idx="821">
                  <c:v>Aortic Valve Insufficiency</c:v>
                </c:pt>
                <c:pt idx="822">
                  <c:v>Arthritis Juvenile</c:v>
                </c:pt>
                <c:pt idx="823">
                  <c:v>Sialadenitis</c:v>
                </c:pt>
                <c:pt idx="824">
                  <c:v>HELLP Syndrome</c:v>
                </c:pt>
                <c:pt idx="825">
                  <c:v>Paraganglioma</c:v>
                </c:pt>
                <c:pt idx="826">
                  <c:v>Severe Dengue</c:v>
                </c:pt>
                <c:pt idx="827">
                  <c:v>Hepatitis C</c:v>
                </c:pt>
                <c:pt idx="828">
                  <c:v>Dermatitis Atopic</c:v>
                </c:pt>
                <c:pt idx="829">
                  <c:v>Hypergammaglobulinemia</c:v>
                </c:pt>
                <c:pt idx="830">
                  <c:v>Dysostoses</c:v>
                </c:pt>
                <c:pt idx="831">
                  <c:v>Precursor B-Cell Lymphoblastic Leukemia-Lymphoma</c:v>
                </c:pt>
                <c:pt idx="832">
                  <c:v>Carcinoma</c:v>
                </c:pt>
                <c:pt idx="833">
                  <c:v>Hemophilia A</c:v>
                </c:pt>
                <c:pt idx="834">
                  <c:v>Systemic Inflammatory Response Syndrome</c:v>
                </c:pt>
                <c:pt idx="835">
                  <c:v>Cardiomyopathy Hypertrophic</c:v>
                </c:pt>
                <c:pt idx="836">
                  <c:v>Lymphoma Follicular</c:v>
                </c:pt>
                <c:pt idx="837">
                  <c:v>Marijuana Abuse</c:v>
                </c:pt>
                <c:pt idx="838">
                  <c:v>Wolff-Parkinson-White Syndrome</c:v>
                </c:pt>
                <c:pt idx="839">
                  <c:v>Agricultural Workers' Diseases</c:v>
                </c:pt>
                <c:pt idx="840">
                  <c:v>Multiple Endocrine Neoplasia Type 1</c:v>
                </c:pt>
                <c:pt idx="841">
                  <c:v>Neurotic Disorders</c:v>
                </c:pt>
                <c:pt idx="842">
                  <c:v>Periodontal Atrophy</c:v>
                </c:pt>
                <c:pt idx="843">
                  <c:v>Intracranial Arteriosclerosis</c:v>
                </c:pt>
                <c:pt idx="844">
                  <c:v>Mitochondrial Diseases</c:v>
                </c:pt>
                <c:pt idx="845">
                  <c:v>Optic Nerve Diseases</c:v>
                </c:pt>
                <c:pt idx="846">
                  <c:v>Connective Tissue Diseases</c:v>
                </c:pt>
                <c:pt idx="847">
                  <c:v>Colitis</c:v>
                </c:pt>
                <c:pt idx="848">
                  <c:v>Duodenal Neoplasms</c:v>
                </c:pt>
                <c:pt idx="849">
                  <c:v>Aortic Stenosis Subvalvular</c:v>
                </c:pt>
                <c:pt idx="850">
                  <c:v>Rodent Diseases</c:v>
                </c:pt>
                <c:pt idx="851">
                  <c:v>Ileitis</c:v>
                </c:pt>
                <c:pt idx="852">
                  <c:v>Iatrogenic Disease</c:v>
                </c:pt>
                <c:pt idx="853">
                  <c:v>Cartilage Diseases</c:v>
                </c:pt>
                <c:pt idx="854">
                  <c:v>Hyponatremia</c:v>
                </c:pt>
                <c:pt idx="855">
                  <c:v>Cataract</c:v>
                </c:pt>
                <c:pt idx="856">
                  <c:v>Penile Diseases</c:v>
                </c:pt>
                <c:pt idx="857">
                  <c:v>Cystadenoma</c:v>
                </c:pt>
                <c:pt idx="858">
                  <c:v>Hemic and Lymphatic Diseases</c:v>
                </c:pt>
                <c:pt idx="859">
                  <c:v>Purpura Thrombotic Thrombocytopenic</c:v>
                </c:pt>
                <c:pt idx="860">
                  <c:v>Disease</c:v>
                </c:pt>
                <c:pt idx="861">
                  <c:v>Sebaceous Gland Diseases</c:v>
                </c:pt>
                <c:pt idx="862">
                  <c:v>Neoplasms Glandular and Epithelial</c:v>
                </c:pt>
                <c:pt idx="863">
                  <c:v>Fatigue Syndrome Chronic</c:v>
                </c:pt>
                <c:pt idx="864">
                  <c:v>Otitis</c:v>
                </c:pt>
                <c:pt idx="865">
                  <c:v>Muscular Disorders Atrophic</c:v>
                </c:pt>
                <c:pt idx="866">
                  <c:v>Carbohydrate Metabolism Inborn Errors</c:v>
                </c:pt>
                <c:pt idx="867">
                  <c:v>Flaviviridae Infections</c:v>
                </c:pt>
                <c:pt idx="868">
                  <c:v>Uremia</c:v>
                </c:pt>
                <c:pt idx="869">
                  <c:v>Myopia</c:v>
                </c:pt>
                <c:pt idx="870">
                  <c:v>Stomatognathic Diseases</c:v>
                </c:pt>
                <c:pt idx="871">
                  <c:v>Appendiceal Neoplasms</c:v>
                </c:pt>
                <c:pt idx="872">
                  <c:v>Esophageal Atresia</c:v>
                </c:pt>
                <c:pt idx="873">
                  <c:v>Coagulation Protein Disorders</c:v>
                </c:pt>
                <c:pt idx="874">
                  <c:v>Goiter</c:v>
                </c:pt>
                <c:pt idx="875">
                  <c:v>Irritable Bowel Syndrome</c:v>
                </c:pt>
                <c:pt idx="876">
                  <c:v>Memory Disorders</c:v>
                </c:pt>
                <c:pt idx="877">
                  <c:v>Sepsis</c:v>
                </c:pt>
                <c:pt idx="878">
                  <c:v>Infection</c:v>
                </c:pt>
                <c:pt idx="879">
                  <c:v>Choledochal Cyst</c:v>
                </c:pt>
                <c:pt idx="880">
                  <c:v>Muscular Dystrophies</c:v>
                </c:pt>
                <c:pt idx="881">
                  <c:v>Brain Neoplasms</c:v>
                </c:pt>
                <c:pt idx="882">
                  <c:v>Neoplasms Experimental</c:v>
                </c:pt>
                <c:pt idx="883">
                  <c:v>Actinomycosis</c:v>
                </c:pt>
                <c:pt idx="884">
                  <c:v>Sensation Disorders</c:v>
                </c:pt>
                <c:pt idx="885">
                  <c:v>Mucinoses</c:v>
                </c:pt>
                <c:pt idx="886">
                  <c:v>Tuberculosis Lymph Node</c:v>
                </c:pt>
                <c:pt idx="887">
                  <c:v>Arthritis Rheumatoid</c:v>
                </c:pt>
                <c:pt idx="888">
                  <c:v>Facial Dermatoses</c:v>
                </c:pt>
                <c:pt idx="889">
                  <c:v>Hypotrichosis</c:v>
                </c:pt>
                <c:pt idx="890">
                  <c:v>Sigmoid Neoplasms</c:v>
                </c:pt>
                <c:pt idx="891">
                  <c:v>Jaw Edentulous Partially</c:v>
                </c:pt>
                <c:pt idx="892">
                  <c:v>Burnout Professional</c:v>
                </c:pt>
                <c:pt idx="893">
                  <c:v>Pancreatitis Chronic</c:v>
                </c:pt>
                <c:pt idx="894">
                  <c:v>Polyneuropathies</c:v>
                </c:pt>
                <c:pt idx="895">
                  <c:v>Blood Coagulation Disorders</c:v>
                </c:pt>
                <c:pt idx="896">
                  <c:v>Peritonitis</c:v>
                </c:pt>
                <c:pt idx="897">
                  <c:v>Blood Coagulation Disorders Inherited</c:v>
                </c:pt>
                <c:pt idx="898">
                  <c:v>Brain Damage Chronic</c:v>
                </c:pt>
                <c:pt idx="899">
                  <c:v>Tic Disorders</c:v>
                </c:pt>
                <c:pt idx="900">
                  <c:v>Tuberculosis Osteoarticular</c:v>
                </c:pt>
                <c:pt idx="901">
                  <c:v>Embolism Fat</c:v>
                </c:pt>
                <c:pt idx="902">
                  <c:v>Tension-Type Headache</c:v>
                </c:pt>
                <c:pt idx="903">
                  <c:v>Tuberculosis Spinal</c:v>
                </c:pt>
                <c:pt idx="904">
                  <c:v>Retinal Artery Occlusion</c:v>
                </c:pt>
                <c:pt idx="905">
                  <c:v>Neuromuscular Junction Diseases</c:v>
                </c:pt>
                <c:pt idx="906">
                  <c:v>Uterine Cervical Neoplasms</c:v>
                </c:pt>
                <c:pt idx="907">
                  <c:v>Dementia</c:v>
                </c:pt>
                <c:pt idx="908">
                  <c:v>Hearing Disorders</c:v>
                </c:pt>
                <c:pt idx="909">
                  <c:v>Dehydration</c:v>
                </c:pt>
                <c:pt idx="910">
                  <c:v>Lens Diseases</c:v>
                </c:pt>
                <c:pt idx="911">
                  <c:v>Colonic Diseases Functional</c:v>
                </c:pt>
                <c:pt idx="912">
                  <c:v>Primary Dysautonomias</c:v>
                </c:pt>
                <c:pt idx="913">
                  <c:v>Liver Failure Acute</c:v>
                </c:pt>
                <c:pt idx="914">
                  <c:v>Lupus Erythematosus Systemic</c:v>
                </c:pt>
                <c:pt idx="915">
                  <c:v>Auditory Diseases Central</c:v>
                </c:pt>
                <c:pt idx="916">
                  <c:v>Colitis Ulcerative</c:v>
                </c:pt>
                <c:pt idx="917">
                  <c:v>Leukemia</c:v>
                </c:pt>
                <c:pt idx="918">
                  <c:v>Uterine Cervical Diseases</c:v>
                </c:pt>
                <c:pt idx="919">
                  <c:v>Hepatitis Viral Human</c:v>
                </c:pt>
                <c:pt idx="920">
                  <c:v>Hematologic Diseases</c:v>
                </c:pt>
                <c:pt idx="921">
                  <c:v>Skin Diseases Eczematous</c:v>
                </c:pt>
                <c:pt idx="922">
                  <c:v>Language Disorders</c:v>
                </c:pt>
                <c:pt idx="923">
                  <c:v>Common Cold</c:v>
                </c:pt>
                <c:pt idx="924">
                  <c:v>Pre-Excitation Syndromes</c:v>
                </c:pt>
                <c:pt idx="925">
                  <c:v>Lipidoses</c:v>
                </c:pt>
                <c:pt idx="926">
                  <c:v>Ileal Neoplasms</c:v>
                </c:pt>
                <c:pt idx="927">
                  <c:v>Paraphilias</c:v>
                </c:pt>
                <c:pt idx="928">
                  <c:v>Jaw Edentulous</c:v>
                </c:pt>
                <c:pt idx="929">
                  <c:v>Skin Diseases Bacterial</c:v>
                </c:pt>
                <c:pt idx="930">
                  <c:v>Hodgkin Disease</c:v>
                </c:pt>
                <c:pt idx="931">
                  <c:v>Neoplasms by Histologic Type</c:v>
                </c:pt>
                <c:pt idx="932">
                  <c:v>Seizures Febrile</c:v>
                </c:pt>
                <c:pt idx="933">
                  <c:v>Mitochondrial Encephalomyopathies</c:v>
                </c:pt>
                <c:pt idx="934">
                  <c:v>Urethral Diseases</c:v>
                </c:pt>
                <c:pt idx="935">
                  <c:v>Leukocyte Disorders</c:v>
                </c:pt>
                <c:pt idx="936">
                  <c:v>Central Nervous System Neoplasms</c:v>
                </c:pt>
                <c:pt idx="937">
                  <c:v>Fanconi Anemia</c:v>
                </c:pt>
                <c:pt idx="938">
                  <c:v>Angiomyolipoma</c:v>
                </c:pt>
                <c:pt idx="939">
                  <c:v>Neoplastic Processes</c:v>
                </c:pt>
                <c:pt idx="940">
                  <c:v>Osteochondroma</c:v>
                </c:pt>
                <c:pt idx="941">
                  <c:v>Acromegaly</c:v>
                </c:pt>
                <c:pt idx="942">
                  <c:v>Carcinoma Transitional Cell</c:v>
                </c:pt>
                <c:pt idx="943">
                  <c:v>Jaw Abnormalities</c:v>
                </c:pt>
                <c:pt idx="944">
                  <c:v>Ventricular Outflow Obstruction</c:v>
                </c:pt>
                <c:pt idx="945">
                  <c:v>Rubella</c:v>
                </c:pt>
                <c:pt idx="946">
                  <c:v>Rubivirus Infections</c:v>
                </c:pt>
                <c:pt idx="947">
                  <c:v>Aortic Diseases</c:v>
                </c:pt>
                <c:pt idx="948">
                  <c:v>Adenomatous Polyposis Coli</c:v>
                </c:pt>
                <c:pt idx="949">
                  <c:v>Optic Neuritis</c:v>
                </c:pt>
                <c:pt idx="950">
                  <c:v>Chlamydiaceae Infections</c:v>
                </c:pt>
                <c:pt idx="951">
                  <c:v>Carcinoma Lobular</c:v>
                </c:pt>
                <c:pt idx="952">
                  <c:v>Thrombophlebitis</c:v>
                </c:pt>
                <c:pt idx="953">
                  <c:v>Immunoproliferative Disorders</c:v>
                </c:pt>
                <c:pt idx="954">
                  <c:v>Infarction Middle Cerebral Artery</c:v>
                </c:pt>
                <c:pt idx="955">
                  <c:v>Neoplasms Second Primary</c:v>
                </c:pt>
                <c:pt idx="956">
                  <c:v>Neutropenia</c:v>
                </c:pt>
                <c:pt idx="957">
                  <c:v>Thyroid Nodule</c:v>
                </c:pt>
                <c:pt idx="958">
                  <c:v>Hypokalemia</c:v>
                </c:pt>
                <c:pt idx="959">
                  <c:v>Osteochondritis</c:v>
                </c:pt>
                <c:pt idx="960">
                  <c:v>Alzheimer Disease</c:v>
                </c:pt>
                <c:pt idx="961">
                  <c:v>Macular Degeneration</c:v>
                </c:pt>
                <c:pt idx="962">
                  <c:v>Tauopathies</c:v>
                </c:pt>
                <c:pt idx="963">
                  <c:v>Neoplasms Complex and Mixed</c:v>
                </c:pt>
                <c:pt idx="964">
                  <c:v>Dermatitis</c:v>
                </c:pt>
                <c:pt idx="965">
                  <c:v>Encephalomyelitis</c:v>
                </c:pt>
                <c:pt idx="966">
                  <c:v>Rhinitis Allergic</c:v>
                </c:pt>
                <c:pt idx="967">
                  <c:v>Communicable Diseases</c:v>
                </c:pt>
                <c:pt idx="968">
                  <c:v>Lymphoproliferative Disorders</c:v>
                </c:pt>
                <c:pt idx="969">
                  <c:v>Coronary Restenosis</c:v>
                </c:pt>
                <c:pt idx="970">
                  <c:v>Conjunctival Diseases</c:v>
                </c:pt>
                <c:pt idx="971">
                  <c:v>Gambling</c:v>
                </c:pt>
                <c:pt idx="972">
                  <c:v>Biliary Atresia</c:v>
                </c:pt>
                <c:pt idx="973">
                  <c:v>Enteritis</c:v>
                </c:pt>
                <c:pt idx="974">
                  <c:v>Hyperthyroidism</c:v>
                </c:pt>
                <c:pt idx="975">
                  <c:v>Cystadenocarcinoma</c:v>
                </c:pt>
                <c:pt idx="976">
                  <c:v>Nervous System Neoplasms</c:v>
                </c:pt>
                <c:pt idx="977">
                  <c:v>Retroperitoneal Neoplasms</c:v>
                </c:pt>
                <c:pt idx="978">
                  <c:v>Ureteral Diseases</c:v>
                </c:pt>
                <c:pt idx="979">
                  <c:v>Seminoma</c:v>
                </c:pt>
                <c:pt idx="980">
                  <c:v>Tachycardia Supraventricular</c:v>
                </c:pt>
                <c:pt idx="981">
                  <c:v>Mild Cognitive Impairment</c:v>
                </c:pt>
                <c:pt idx="982">
                  <c:v>Foramen Ovale Patent</c:v>
                </c:pt>
                <c:pt idx="983">
                  <c:v>Ureteral Neoplasms</c:v>
                </c:pt>
                <c:pt idx="984">
                  <c:v>Xerostomia</c:v>
                </c:pt>
                <c:pt idx="985">
                  <c:v>Carcinosarcoma</c:v>
                </c:pt>
                <c:pt idx="986">
                  <c:v>Asperger Syndrome</c:v>
                </c:pt>
                <c:pt idx="987">
                  <c:v>Swine Diseases</c:v>
                </c:pt>
                <c:pt idx="988">
                  <c:v>Ear Diseases</c:v>
                </c:pt>
                <c:pt idx="989">
                  <c:v>Gastrointestinal Stromal Tumors</c:v>
                </c:pt>
                <c:pt idx="990">
                  <c:v>Asphyxia Neonatorum</c:v>
                </c:pt>
                <c:pt idx="991">
                  <c:v>Neurocysticercosis</c:v>
                </c:pt>
                <c:pt idx="992">
                  <c:v>Condylomata Acuminata</c:v>
                </c:pt>
                <c:pt idx="993">
                  <c:v>Bacterial Infections and Mycoses</c:v>
                </c:pt>
                <c:pt idx="994">
                  <c:v>Cleft Palate</c:v>
                </c:pt>
                <c:pt idx="995">
                  <c:v>Scrapie</c:v>
                </c:pt>
                <c:pt idx="996">
                  <c:v>Togaviridae Infections</c:v>
                </c:pt>
                <c:pt idx="997">
                  <c:v>Anemia Hypoplastic Congenital</c:v>
                </c:pt>
                <c:pt idx="998">
                  <c:v>Gallbladder Neoplasms</c:v>
                </c:pt>
                <c:pt idx="999">
                  <c:v>Thyrotoxicosis</c:v>
                </c:pt>
                <c:pt idx="1000">
                  <c:v>Soft Tissue Neoplasms</c:v>
                </c:pt>
                <c:pt idx="1001">
                  <c:v>Lymphoma B-Cell Marginal Zone</c:v>
                </c:pt>
                <c:pt idx="1002">
                  <c:v>Leiomyoma</c:v>
                </c:pt>
                <c:pt idx="1003">
                  <c:v>Poliomyelitis</c:v>
                </c:pt>
                <c:pt idx="1004">
                  <c:v>Pneumonia Viral</c:v>
                </c:pt>
                <c:pt idx="1005">
                  <c:v>Hereditary Sensory and Motor Neuropathy</c:v>
                </c:pt>
                <c:pt idx="1006">
                  <c:v>Primate Diseases</c:v>
                </c:pt>
                <c:pt idx="1007">
                  <c:v>Eye Diseases</c:v>
                </c:pt>
                <c:pt idx="1008">
                  <c:v>Fibrous Dysplasia of Bone</c:v>
                </c:pt>
                <c:pt idx="1009">
                  <c:v>Granuloma Plasma Cell</c:v>
                </c:pt>
                <c:pt idx="1010">
                  <c:v>Bile Duct Diseases</c:v>
                </c:pt>
                <c:pt idx="1011">
                  <c:v>Rhinitis Allergic Perennial</c:v>
                </c:pt>
                <c:pt idx="1012">
                  <c:v>Intracranial Thrombosis</c:v>
                </c:pt>
                <c:pt idx="1013">
                  <c:v>AIDS Dementia Complex</c:v>
                </c:pt>
                <c:pt idx="1014">
                  <c:v>Plague</c:v>
                </c:pt>
                <c:pt idx="1015">
                  <c:v>Mouth Abnormalities</c:v>
                </c:pt>
                <c:pt idx="1016">
                  <c:v>Heredodegenerative Disorders Nervous System</c:v>
                </c:pt>
                <c:pt idx="1017">
                  <c:v>Head and Neck Neoplasms</c:v>
                </c:pt>
                <c:pt idx="1018">
                  <c:v>Epilepsy</c:v>
                </c:pt>
                <c:pt idx="1019">
                  <c:v>Brain Infarction</c:v>
                </c:pt>
                <c:pt idx="1020">
                  <c:v>Sinus Thrombosis Intracranial</c:v>
                </c:pt>
                <c:pt idx="1021">
                  <c:v>Neoplastic Syndromes Hereditary</c:v>
                </c:pt>
                <c:pt idx="1022">
                  <c:v>Cecal Neoplasms</c:v>
                </c:pt>
                <c:pt idx="1023">
                  <c:v>Alcoholic Intoxication</c:v>
                </c:pt>
                <c:pt idx="1024">
                  <c:v>Macular Edema</c:v>
                </c:pt>
                <c:pt idx="1025">
                  <c:v>Hip Dislocation</c:v>
                </c:pt>
                <c:pt idx="1026">
                  <c:v>Vision Low</c:v>
                </c:pt>
                <c:pt idx="1027">
                  <c:v>Mitral Valve Insufficiency</c:v>
                </c:pt>
                <c:pt idx="1028">
                  <c:v>Renal Tubular Transport Inborn Errors</c:v>
                </c:pt>
                <c:pt idx="1029">
                  <c:v>Transsexualism</c:v>
                </c:pt>
                <c:pt idx="1030">
                  <c:v>Perimeningeal Infections</c:v>
                </c:pt>
                <c:pt idx="1031">
                  <c:v>Multiple System Atrophy</c:v>
                </c:pt>
                <c:pt idx="1032">
                  <c:v>Lung Injury</c:v>
                </c:pt>
                <c:pt idx="1033">
                  <c:v>RNA Virus Infections</c:v>
                </c:pt>
                <c:pt idx="1034">
                  <c:v>Chagas Disease</c:v>
                </c:pt>
                <c:pt idx="1035">
                  <c:v>Erythroblastosis Fetal</c:v>
                </c:pt>
                <c:pt idx="1036">
                  <c:v>Tachycardia Ventricular</c:v>
                </c:pt>
                <c:pt idx="1037">
                  <c:v>Bronchitis</c:v>
                </c:pt>
                <c:pt idx="1038">
                  <c:v>Testicular Diseases</c:v>
                </c:pt>
                <c:pt idx="1039">
                  <c:v>Carcinoma Ductal Breast</c:v>
                </c:pt>
                <c:pt idx="1040">
                  <c:v>Encephalopathy Bovine Spongiform</c:v>
                </c:pt>
                <c:pt idx="1041">
                  <c:v>Respiratory Tract Infections</c:v>
                </c:pt>
                <c:pt idx="1042">
                  <c:v>Conduct Disorder</c:v>
                </c:pt>
                <c:pt idx="1043">
                  <c:v>Lymphoma</c:v>
                </c:pt>
                <c:pt idx="1044">
                  <c:v>Multiple Myeloma</c:v>
                </c:pt>
                <c:pt idx="1045">
                  <c:v>Enterocolitis Necrotizing</c:v>
                </c:pt>
                <c:pt idx="1046">
                  <c:v>Tissue Adhesions</c:v>
                </c:pt>
                <c:pt idx="1047">
                  <c:v>Thrombocytopenia</c:v>
                </c:pt>
                <c:pt idx="1048">
                  <c:v>Spinal Cord Diseases</c:v>
                </c:pt>
                <c:pt idx="1049">
                  <c:v>Primary Myelofibrosis</c:v>
                </c:pt>
                <c:pt idx="1050">
                  <c:v>Neoplasms Ductal Lobular and Medullary</c:v>
                </c:pt>
                <c:pt idx="1051">
                  <c:v>Vaginosis Bacterial</c:v>
                </c:pt>
                <c:pt idx="1052">
                  <c:v>Alphavirus Infections</c:v>
                </c:pt>
                <c:pt idx="1053">
                  <c:v>Lip Diseases</c:v>
                </c:pt>
                <c:pt idx="1054">
                  <c:v>Leukemia Myeloid Acute</c:v>
                </c:pt>
                <c:pt idx="1055">
                  <c:v>Virus Diseases</c:v>
                </c:pt>
                <c:pt idx="1056">
                  <c:v>Panic Disorder</c:v>
                </c:pt>
                <c:pt idx="1057">
                  <c:v>Phlebitis</c:v>
                </c:pt>
                <c:pt idx="1058">
                  <c:v>Foot Deformities Congenital</c:v>
                </c:pt>
                <c:pt idx="1059">
                  <c:v>Neuroectodermal Tumors</c:v>
                </c:pt>
                <c:pt idx="1060">
                  <c:v>Central Nervous System Helminthiasis</c:v>
                </c:pt>
                <c:pt idx="1061">
                  <c:v>Coronary Thrombosis</c:v>
                </c:pt>
                <c:pt idx="1062">
                  <c:v>Intestinal Polyposis</c:v>
                </c:pt>
                <c:pt idx="1063">
                  <c:v>Lymphoma Non-Hodgkin</c:v>
                </c:pt>
                <c:pt idx="1064">
                  <c:v>Ischemic Attack Transient</c:v>
                </c:pt>
                <c:pt idx="1065">
                  <c:v>Vasculitis</c:v>
                </c:pt>
                <c:pt idx="1066">
                  <c:v>Infant Newborn Diseases</c:v>
                </c:pt>
                <c:pt idx="1067">
                  <c:v>Carcinogenesis</c:v>
                </c:pt>
                <c:pt idx="1068">
                  <c:v>Dry Eye Syndromes</c:v>
                </c:pt>
                <c:pt idx="1069">
                  <c:v>Sarcoidosis</c:v>
                </c:pt>
                <c:pt idx="1070">
                  <c:v>Carcinoma Pancreatic Ductal</c:v>
                </c:pt>
                <c:pt idx="1071">
                  <c:v>Dementia Vascular</c:v>
                </c:pt>
                <c:pt idx="1072">
                  <c:v>Carcinoma Ductal</c:v>
                </c:pt>
                <c:pt idx="1073">
                  <c:v>Neoplasms Nerve Tissue</c:v>
                </c:pt>
                <c:pt idx="1074">
                  <c:v>Pregnancy Complications Infectious</c:v>
                </c:pt>
                <c:pt idx="1075">
                  <c:v>Cholangitis Sclerosing</c:v>
                </c:pt>
                <c:pt idx="1076">
                  <c:v>Disseminated Intravascular Coagulation</c:v>
                </c:pt>
                <c:pt idx="1077">
                  <c:v>Hydronephrosis</c:v>
                </c:pt>
                <c:pt idx="1078">
                  <c:v>Neoplasm Residual</c:v>
                </c:pt>
                <c:pt idx="1079">
                  <c:v>Cerebral Small Vessel Diseases</c:v>
                </c:pt>
                <c:pt idx="1080">
                  <c:v>Refractive Errors</c:v>
                </c:pt>
                <c:pt idx="1081">
                  <c:v>Hip Dislocation Congenital</c:v>
                </c:pt>
                <c:pt idx="1082">
                  <c:v>Tourette Syndrome</c:v>
                </c:pt>
                <c:pt idx="1083">
                  <c:v>Cerebral Arterial Diseases</c:v>
                </c:pt>
                <c:pt idx="1084">
                  <c:v>Rhinitis</c:v>
                </c:pt>
                <c:pt idx="1085">
                  <c:v>Cholestasis</c:v>
                </c:pt>
                <c:pt idx="1086">
                  <c:v>Aneurysm</c:v>
                </c:pt>
                <c:pt idx="1087">
                  <c:v>Otorhinolaryngologic Diseases</c:v>
                </c:pt>
                <c:pt idx="1088">
                  <c:v>Foot Dermatoses</c:v>
                </c:pt>
                <c:pt idx="1089">
                  <c:v>Pelvic Inflammatory Disease</c:v>
                </c:pt>
                <c:pt idx="1090">
                  <c:v>Cardiac Tamponade</c:v>
                </c:pt>
                <c:pt idx="1091">
                  <c:v>Shoulder Dislocation</c:v>
                </c:pt>
                <c:pt idx="1092">
                  <c:v>Pneumonia Pneumococcal</c:v>
                </c:pt>
                <c:pt idx="1093">
                  <c:v>Marfan Syndrome</c:v>
                </c:pt>
                <c:pt idx="1094">
                  <c:v>Paraproteinemias</c:v>
                </c:pt>
                <c:pt idx="1095">
                  <c:v>Neoplasms Germ Cell and Embryonal</c:v>
                </c:pt>
                <c:pt idx="1096">
                  <c:v>Aortic Arch Syndromes</c:v>
                </c:pt>
                <c:pt idx="1097">
                  <c:v>Phosphorus Metabolism Disorders</c:v>
                </c:pt>
                <c:pt idx="1098">
                  <c:v>Parkinson Disease Secondary</c:v>
                </c:pt>
                <c:pt idx="1099">
                  <c:v>Mediastinal Diseases</c:v>
                </c:pt>
                <c:pt idx="1100">
                  <c:v>Tracheal Stenosis</c:v>
                </c:pt>
                <c:pt idx="1101">
                  <c:v>Neoplasms Plasma Cell</c:v>
                </c:pt>
                <c:pt idx="1102">
                  <c:v>Vertebrobasilar Insufficiency</c:v>
                </c:pt>
                <c:pt idx="1103">
                  <c:v>Neurodegenerative Diseases</c:v>
                </c:pt>
                <c:pt idx="1104">
                  <c:v>Stomatognathic System Abnormalities</c:v>
                </c:pt>
                <c:pt idx="1105">
                  <c:v>Penile Neoplasms</c:v>
                </c:pt>
                <c:pt idx="1106">
                  <c:v>Anemia Aplastic</c:v>
                </c:pt>
                <c:pt idx="1107">
                  <c:v>Cell Transformation Neoplastic</c:v>
                </c:pt>
                <c:pt idx="1108">
                  <c:v>DNA Virus Infections</c:v>
                </c:pt>
                <c:pt idx="1109">
                  <c:v>Multiple Endocrine Neoplasia</c:v>
                </c:pt>
                <c:pt idx="1110">
                  <c:v>Sexually Transmitted Diseases Viral</c:v>
                </c:pt>
                <c:pt idx="1111">
                  <c:v>Salivary Gland Diseases</c:v>
                </c:pt>
                <c:pt idx="1112">
                  <c:v>Hepatitis B Chronic</c:v>
                </c:pt>
                <c:pt idx="1113">
                  <c:v>Meningioma</c:v>
                </c:pt>
                <c:pt idx="1114">
                  <c:v>Amphetamine-Related Disorders</c:v>
                </c:pt>
                <c:pt idx="1115">
                  <c:v>Gram-Negative Bacterial Infections</c:v>
                </c:pt>
                <c:pt idx="1116">
                  <c:v>Adenocarcinoma Papillary</c:v>
                </c:pt>
                <c:pt idx="1117">
                  <c:v>Urinary Bladder Neurogenic</c:v>
                </c:pt>
                <c:pt idx="1118">
                  <c:v>Stress Disorders Post-Traumatic</c:v>
                </c:pt>
                <c:pt idx="1119">
                  <c:v>Megacolon</c:v>
                </c:pt>
                <c:pt idx="1120">
                  <c:v>Blood Platelet Disorders</c:v>
                </c:pt>
                <c:pt idx="1121">
                  <c:v>Hemorrhagic Disorders</c:v>
                </c:pt>
                <c:pt idx="1122">
                  <c:v>Purpura Thrombocytopenic</c:v>
                </c:pt>
                <c:pt idx="1123">
                  <c:v>Pharyngeal Diseases</c:v>
                </c:pt>
                <c:pt idx="1124">
                  <c:v>Quadriplegia</c:v>
                </c:pt>
                <c:pt idx="1125">
                  <c:v>HIV Infections</c:v>
                </c:pt>
                <c:pt idx="1126">
                  <c:v>Thyroid Neoplasms</c:v>
                </c:pt>
                <c:pt idx="1127">
                  <c:v>Skin Diseases Genetic</c:v>
                </c:pt>
                <c:pt idx="1128">
                  <c:v>Dermatitis Occupational</c:v>
                </c:pt>
                <c:pt idx="1129">
                  <c:v>Pelvic Infection</c:v>
                </c:pt>
                <c:pt idx="1130">
                  <c:v>Schistosomiasis</c:v>
                </c:pt>
                <c:pt idx="1131">
                  <c:v>Blood Protein Disorders</c:v>
                </c:pt>
                <c:pt idx="1132">
                  <c:v>Sexually Transmitted Diseases</c:v>
                </c:pt>
                <c:pt idx="1133">
                  <c:v>Hypereosinophilic Syndrome</c:v>
                </c:pt>
                <c:pt idx="1134">
                  <c:v>Perceptual Disorders</c:v>
                </c:pt>
                <c:pt idx="1135">
                  <c:v>Lentivirus Infections</c:v>
                </c:pt>
                <c:pt idx="1136">
                  <c:v>Leukemia Myeloid</c:v>
                </c:pt>
                <c:pt idx="1137">
                  <c:v>Immunologic Deficiency Syndromes</c:v>
                </c:pt>
                <c:pt idx="1138">
                  <c:v>Malocclusion Angle Class II</c:v>
                </c:pt>
                <c:pt idx="1139">
                  <c:v>Pancreatic Cyst</c:v>
                </c:pt>
                <c:pt idx="1140">
                  <c:v>Whooping Cough</c:v>
                </c:pt>
                <c:pt idx="1141">
                  <c:v>Retroviridae Infections</c:v>
                </c:pt>
                <c:pt idx="1142">
                  <c:v>Soft Tissue Injuries</c:v>
                </c:pt>
                <c:pt idx="1143">
                  <c:v>Cranial Nerve Diseases</c:v>
                </c:pt>
                <c:pt idx="1144">
                  <c:v>Perivascular Epithelioid Cell Neoplasms</c:v>
                </c:pt>
                <c:pt idx="1145">
                  <c:v>Brain Diseases Metabolic Inborn</c:v>
                </c:pt>
                <c:pt idx="1146">
                  <c:v>Stress Disorders Traumatic</c:v>
                </c:pt>
                <c:pt idx="1147">
                  <c:v>Caliciviridae Infections</c:v>
                </c:pt>
                <c:pt idx="1148">
                  <c:v>Thoracic Diseases</c:v>
                </c:pt>
                <c:pt idx="1149">
                  <c:v>Cholangiocarcinoma</c:v>
                </c:pt>
                <c:pt idx="1150">
                  <c:v>Anus Diseases</c:v>
                </c:pt>
                <c:pt idx="1151">
                  <c:v>Cystic Fibrosis</c:v>
                </c:pt>
                <c:pt idx="1152">
                  <c:v>Ileal Diseases</c:v>
                </c:pt>
                <c:pt idx="1153">
                  <c:v>Anthrax</c:v>
                </c:pt>
                <c:pt idx="1154">
                  <c:v>Pericardial Effusion</c:v>
                </c:pt>
                <c:pt idx="1155">
                  <c:v>Hypertension Portal</c:v>
                </c:pt>
                <c:pt idx="1156">
                  <c:v>Prostatitis</c:v>
                </c:pt>
                <c:pt idx="1157">
                  <c:v>Intracranial Arterial Diseases</c:v>
                </c:pt>
                <c:pt idx="1158">
                  <c:v>Urinary Bladder Neoplasms</c:v>
                </c:pt>
                <c:pt idx="1159">
                  <c:v>Biliary Tract Neoplasms</c:v>
                </c:pt>
                <c:pt idx="1160">
                  <c:v>Vasospasm Intracranial</c:v>
                </c:pt>
                <c:pt idx="1161">
                  <c:v>Heart Block</c:v>
                </c:pt>
                <c:pt idx="1162">
                  <c:v>Restless Legs Syndrome</c:v>
                </c:pt>
                <c:pt idx="1163">
                  <c:v>Lymphoma Large B-Cell Diffuse</c:v>
                </c:pt>
                <c:pt idx="1164">
                  <c:v>Graft vs Host Disease</c:v>
                </c:pt>
                <c:pt idx="1165">
                  <c:v>Sweat Gland Diseases</c:v>
                </c:pt>
                <c:pt idx="1166">
                  <c:v>Neoplasms Vascular Tissue</c:v>
                </c:pt>
                <c:pt idx="1167">
                  <c:v>Hemostatic Disorders</c:v>
                </c:pt>
                <c:pt idx="1168">
                  <c:v>Spondylitis Ankylosing</c:v>
                </c:pt>
                <c:pt idx="1169">
                  <c:v>Hepatitis B</c:v>
                </c:pt>
                <c:pt idx="1170">
                  <c:v>Skin Diseases Infectious</c:v>
                </c:pt>
                <c:pt idx="1171">
                  <c:v>Hepadnaviridae Infections</c:v>
                </c:pt>
                <c:pt idx="1172">
                  <c:v>Haemophilus Infections</c:v>
                </c:pt>
                <c:pt idx="1173">
                  <c:v>Lung Diseases Interstitial</c:v>
                </c:pt>
                <c:pt idx="1174">
                  <c:v>Bacillaceae Infections</c:v>
                </c:pt>
                <c:pt idx="1175">
                  <c:v>Cholestasis Intrahepatic</c:v>
                </c:pt>
                <c:pt idx="1176">
                  <c:v>Adrenal Cortex Neoplasms</c:v>
                </c:pt>
                <c:pt idx="1177">
                  <c:v>Clostridium Infections</c:v>
                </c:pt>
                <c:pt idx="1178">
                  <c:v>Enterocolitis</c:v>
                </c:pt>
                <c:pt idx="1179">
                  <c:v>Parotid Diseases</c:v>
                </c:pt>
                <c:pt idx="1180">
                  <c:v>Parathyroid Neoplasms</c:v>
                </c:pt>
                <c:pt idx="1181">
                  <c:v>Retinal Perforations</c:v>
                </c:pt>
                <c:pt idx="1182">
                  <c:v>Hematologic Neoplasms</c:v>
                </c:pt>
                <c:pt idx="1183">
                  <c:v>Histiocytosis Non-Langerhans-Cell</c:v>
                </c:pt>
                <c:pt idx="1184">
                  <c:v>Hepatitis Autoimmune</c:v>
                </c:pt>
                <c:pt idx="1185">
                  <c:v>Urinary Bladder Diseases</c:v>
                </c:pt>
                <c:pt idx="1186">
                  <c:v>Histiocytosis Langerhans-Cell</c:v>
                </c:pt>
                <c:pt idx="1187">
                  <c:v>Vagus Nerve Diseases</c:v>
                </c:pt>
                <c:pt idx="1188">
                  <c:v>Myelitis</c:v>
                </c:pt>
                <c:pt idx="1189">
                  <c:v>Bordetella Infections</c:v>
                </c:pt>
                <c:pt idx="1190">
                  <c:v>Aneurysm Dissecting</c:v>
                </c:pt>
                <c:pt idx="1191">
                  <c:v>Adrenal Cortex Diseases</c:v>
                </c:pt>
                <c:pt idx="1192">
                  <c:v>Urinary Tract Infections</c:v>
                </c:pt>
                <c:pt idx="1193">
                  <c:v>Trypanosomiasis</c:v>
                </c:pt>
                <c:pt idx="1194">
                  <c:v>Lacrimal Apparatus Diseases</c:v>
                </c:pt>
                <c:pt idx="1195">
                  <c:v>Cysticercosis</c:v>
                </c:pt>
                <c:pt idx="1196">
                  <c:v>Yersinia Infections</c:v>
                </c:pt>
                <c:pt idx="1197">
                  <c:v>Vascular Neoplasms</c:v>
                </c:pt>
                <c:pt idx="1198">
                  <c:v>Lysosomal Storage Diseases</c:v>
                </c:pt>
                <c:pt idx="1199">
                  <c:v>Burkitt Lymphoma</c:v>
                </c:pt>
                <c:pt idx="1200">
                  <c:v>Uveal Diseases</c:v>
                </c:pt>
                <c:pt idx="1201">
                  <c:v>Neoplasms Cystic Mucinous and Serous</c:v>
                </c:pt>
                <c:pt idx="1202">
                  <c:v>Maxillary Diseases</c:v>
                </c:pt>
                <c:pt idx="1203">
                  <c:v>Streptococcal Infections</c:v>
                </c:pt>
                <c:pt idx="1204">
                  <c:v>Neoplasms Connective and Soft Tissue</c:v>
                </c:pt>
                <c:pt idx="1205">
                  <c:v>Ankylosis</c:v>
                </c:pt>
                <c:pt idx="1206">
                  <c:v>Drug Hypersensitivity</c:v>
                </c:pt>
                <c:pt idx="1207">
                  <c:v>Duodenal Ulcer</c:v>
                </c:pt>
                <c:pt idx="1208">
                  <c:v>Histiocytosis</c:v>
                </c:pt>
                <c:pt idx="1209">
                  <c:v>Parkinson Disease</c:v>
                </c:pt>
                <c:pt idx="1210">
                  <c:v>Meningeal Neoplasms</c:v>
                </c:pt>
                <c:pt idx="1211">
                  <c:v>Dengue</c:v>
                </c:pt>
                <c:pt idx="1212">
                  <c:v>Neuroendocrine Tumors</c:v>
                </c:pt>
                <c:pt idx="1213">
                  <c:v>Angiomatosis</c:v>
                </c:pt>
                <c:pt idx="1214">
                  <c:v>Polyradiculoneuropathy</c:v>
                </c:pt>
                <c:pt idx="1215">
                  <c:v>Food Hypersensitivity</c:v>
                </c:pt>
                <c:pt idx="1216">
                  <c:v>Papilloma</c:v>
                </c:pt>
                <c:pt idx="1217">
                  <c:v>Nose Diseases</c:v>
                </c:pt>
                <c:pt idx="1218">
                  <c:v>Thrombotic Microangiopathies</c:v>
                </c:pt>
                <c:pt idx="1219">
                  <c:v>Skin Diseases Viral</c:v>
                </c:pt>
                <c:pt idx="1220">
                  <c:v>Liver Cirrhosis Biliary</c:v>
                </c:pt>
                <c:pt idx="1221">
                  <c:v>Sheep Diseases</c:v>
                </c:pt>
                <c:pt idx="1222">
                  <c:v>Community-Acquired Infections</c:v>
                </c:pt>
                <c:pt idx="1223">
                  <c:v>Ocular Motility Disorders</c:v>
                </c:pt>
                <c:pt idx="1224">
                  <c:v>Bacterial Infections</c:v>
                </c:pt>
                <c:pt idx="1225">
                  <c:v>Taeniasis</c:v>
                </c:pt>
                <c:pt idx="1226">
                  <c:v>Warts</c:v>
                </c:pt>
                <c:pt idx="1227">
                  <c:v>Respiratory Distress Syndrome Newborn</c:v>
                </c:pt>
                <c:pt idx="1228">
                  <c:v>Aneurysm False</c:v>
                </c:pt>
                <c:pt idx="1229">
                  <c:v>Autoimmune Diseases of the Nervous System</c:v>
                </c:pt>
                <c:pt idx="1230">
                  <c:v>Purpura</c:v>
                </c:pt>
                <c:pt idx="1231">
                  <c:v>Lymphoma B-Cell</c:v>
                </c:pt>
                <c:pt idx="1232">
                  <c:v>Renal Artery Obstruction</c:v>
                </c:pt>
                <c:pt idx="1233">
                  <c:v>Sphingolipidoses</c:v>
                </c:pt>
                <c:pt idx="1234">
                  <c:v>Vulvar Diseases</c:v>
                </c:pt>
                <c:pt idx="1235">
                  <c:v>Neoplasms Radiation-Induced</c:v>
                </c:pt>
                <c:pt idx="1236">
                  <c:v>Cholangitis</c:v>
                </c:pt>
                <c:pt idx="1237">
                  <c:v>Multiple Sclerosis</c:v>
                </c:pt>
                <c:pt idx="1238">
                  <c:v>Hydrocephalus</c:v>
                </c:pt>
                <c:pt idx="1239">
                  <c:v>Enterovirus Infections</c:v>
                </c:pt>
                <c:pt idx="1240">
                  <c:v>Immune Complex Diseases</c:v>
                </c:pt>
                <c:pt idx="1241">
                  <c:v>Jaw Diseases</c:v>
                </c:pt>
                <c:pt idx="1242">
                  <c:v>Paraneoplastic Syndromes</c:v>
                </c:pt>
                <c:pt idx="1243">
                  <c:v>Endemic Diseases</c:v>
                </c:pt>
                <c:pt idx="1244">
                  <c:v>Exophthalmos</c:v>
                </c:pt>
                <c:pt idx="1245">
                  <c:v>Endometriosis</c:v>
                </c:pt>
                <c:pt idx="1246">
                  <c:v>Guillain-Barre Syndrome</c:v>
                </c:pt>
                <c:pt idx="1247">
                  <c:v>Gingival Diseases</c:v>
                </c:pt>
                <c:pt idx="1248">
                  <c:v>Parkinsonian Disorders</c:v>
                </c:pt>
                <c:pt idx="1249">
                  <c:v>Opioid-Related Disorders</c:v>
                </c:pt>
                <c:pt idx="1250">
                  <c:v>Paresis</c:v>
                </c:pt>
                <c:pt idx="1251">
                  <c:v>Neoplasms Muscle Tissue</c:v>
                </c:pt>
                <c:pt idx="1252">
                  <c:v>Laryngeal Diseases</c:v>
                </c:pt>
                <c:pt idx="1253">
                  <c:v>Leukemia Myelogenous Chronic BCR-ABL Positive</c:v>
                </c:pt>
                <c:pt idx="1254">
                  <c:v>Basal Ganglia Diseases</c:v>
                </c:pt>
                <c:pt idx="1255">
                  <c:v>West Nile Fever</c:v>
                </c:pt>
                <c:pt idx="1256">
                  <c:v>Sarcoma</c:v>
                </c:pt>
                <c:pt idx="1257">
                  <c:v>Tetanus</c:v>
                </c:pt>
                <c:pt idx="1258">
                  <c:v>Esophageal and Gastric Varices</c:v>
                </c:pt>
                <c:pt idx="1259">
                  <c:v>Heroin Dependence</c:v>
                </c:pt>
                <c:pt idx="1260">
                  <c:v>Demyelinating Autoimmune Diseases CNS</c:v>
                </c:pt>
                <c:pt idx="1261">
                  <c:v>Intracranial Embolism and Thrombosis</c:v>
                </c:pt>
                <c:pt idx="1262">
                  <c:v>Leukemia Promyelocytic Acute</c:v>
                </c:pt>
                <c:pt idx="1263">
                  <c:v>Cross Infection</c:v>
                </c:pt>
                <c:pt idx="1264">
                  <c:v>Germinoma</c:v>
                </c:pt>
                <c:pt idx="1265">
                  <c:v>Adenocarcinoma Mucinous</c:v>
                </c:pt>
                <c:pt idx="1266">
                  <c:v>Lung Neoplasms</c:v>
                </c:pt>
                <c:pt idx="1267">
                  <c:v>Leukoencephalopathies</c:v>
                </c:pt>
                <c:pt idx="1268">
                  <c:v>Neurofibromatosis 1</c:v>
                </c:pt>
                <c:pt idx="1269">
                  <c:v>Picornaviridae Infections</c:v>
                </c:pt>
                <c:pt idx="1270">
                  <c:v>Telangiectasis</c:v>
                </c:pt>
                <c:pt idx="1271">
                  <c:v>Spinal Cord Neoplasms</c:v>
                </c:pt>
                <c:pt idx="1272">
                  <c:v>Myositis</c:v>
                </c:pt>
                <c:pt idx="1273">
                  <c:v>Carcinoma Squamous Cell</c:v>
                </c:pt>
                <c:pt idx="1274">
                  <c:v>Bone Marrow Diseases</c:v>
                </c:pt>
                <c:pt idx="1275">
                  <c:v>Vaginitis</c:v>
                </c:pt>
                <c:pt idx="1276">
                  <c:v>Trematode Infections</c:v>
                </c:pt>
                <c:pt idx="1277">
                  <c:v>Central Nervous System Viral Diseases</c:v>
                </c:pt>
                <c:pt idx="1278">
                  <c:v>Neoplasms Squamous Cell</c:v>
                </c:pt>
                <c:pt idx="1279">
                  <c:v>Dermatitis Allergic Contact</c:v>
                </c:pt>
                <c:pt idx="1280">
                  <c:v>Photosensitivity Disorders</c:v>
                </c:pt>
                <c:pt idx="1281">
                  <c:v>Herpes Simplex</c:v>
                </c:pt>
                <c:pt idx="1282">
                  <c:v>Skin Abnormalities</c:v>
                </c:pt>
                <c:pt idx="1283">
                  <c:v>Aortic Aneurysm Thoracic</c:v>
                </c:pt>
                <c:pt idx="1284">
                  <c:v>Lysosomal Storage Diseases Nervous System</c:v>
                </c:pt>
                <c:pt idx="1285">
                  <c:v>Pregnancy Ectopic</c:v>
                </c:pt>
                <c:pt idx="1286">
                  <c:v>Drug Eruptions</c:v>
                </c:pt>
                <c:pt idx="1287">
                  <c:v>Chlamydia Infections</c:v>
                </c:pt>
                <c:pt idx="1288">
                  <c:v>Aneurysm Ruptured</c:v>
                </c:pt>
                <c:pt idx="1289">
                  <c:v>Skin Neoplasms</c:v>
                </c:pt>
                <c:pt idx="1290">
                  <c:v>Voice Disorders</c:v>
                </c:pt>
                <c:pt idx="1291">
                  <c:v>Purpura Thrombocytopenic Idiopathic</c:v>
                </c:pt>
                <c:pt idx="1292">
                  <c:v>Anemia Sickle Cell</c:v>
                </c:pt>
                <c:pt idx="1293">
                  <c:v>Lichenoid Eruptions</c:v>
                </c:pt>
                <c:pt idx="1294">
                  <c:v>Thoracic Neoplasms</c:v>
                </c:pt>
                <c:pt idx="1295">
                  <c:v>Respiratory Syncytial Virus Infections</c:v>
                </c:pt>
                <c:pt idx="1296">
                  <c:v>Poultry Diseases</c:v>
                </c:pt>
                <c:pt idx="1297">
                  <c:v>Melanoma Experimental</c:v>
                </c:pt>
                <c:pt idx="1298">
                  <c:v>Leishmaniasis Cutaneous</c:v>
                </c:pt>
                <c:pt idx="1299">
                  <c:v>Vaginal Diseases</c:v>
                </c:pt>
                <c:pt idx="1300">
                  <c:v>Flavivirus Infections</c:v>
                </c:pt>
                <c:pt idx="1301">
                  <c:v>Eosinophilia</c:v>
                </c:pt>
                <c:pt idx="1302">
                  <c:v>Status Epilepticus</c:v>
                </c:pt>
                <c:pt idx="1303">
                  <c:v>Abdominal Neoplasms</c:v>
                </c:pt>
                <c:pt idx="1304">
                  <c:v>Anemia Hemolytic Congenital</c:v>
                </c:pt>
                <c:pt idx="1305">
                  <c:v>Monkey Diseases</c:v>
                </c:pt>
                <c:pt idx="1306">
                  <c:v>Demyelinating Diseases</c:v>
                </c:pt>
                <c:pt idx="1307">
                  <c:v>Nephritis Interstitial</c:v>
                </c:pt>
                <c:pt idx="1308">
                  <c:v>Pneumovirus Infections</c:v>
                </c:pt>
                <c:pt idx="1309">
                  <c:v>Meningococcal Infections</c:v>
                </c:pt>
                <c:pt idx="1310">
                  <c:v>Testicular Neoplasms</c:v>
                </c:pt>
                <c:pt idx="1311">
                  <c:v>Pasteurellaceae Infections</c:v>
                </c:pt>
                <c:pt idx="1312">
                  <c:v>Strabismus</c:v>
                </c:pt>
                <c:pt idx="1313">
                  <c:v>Leukemia Lymphocytic Chronic B-Cell</c:v>
                </c:pt>
                <c:pt idx="1314">
                  <c:v>Respiratory Tract Neoplasms</c:v>
                </c:pt>
                <c:pt idx="1315">
                  <c:v>Mycobacterium Infections Nontuberculous</c:v>
                </c:pt>
                <c:pt idx="1316">
                  <c:v>Myeloproliferative Disorders</c:v>
                </c:pt>
                <c:pt idx="1317">
                  <c:v>Euglenozoa Infections</c:v>
                </c:pt>
                <c:pt idx="1318">
                  <c:v>Retinal Detachment</c:v>
                </c:pt>
                <c:pt idx="1319">
                  <c:v>Endocarditis</c:v>
                </c:pt>
                <c:pt idx="1320">
                  <c:v>Central Nervous System Parasitic Infections</c:v>
                </c:pt>
                <c:pt idx="1321">
                  <c:v>Amyotrophic Lateral Sclerosis</c:v>
                </c:pt>
                <c:pt idx="1322">
                  <c:v>Pneumococcal Infections</c:v>
                </c:pt>
                <c:pt idx="1323">
                  <c:v>Motor Neuron Disease</c:v>
                </c:pt>
                <c:pt idx="1324">
                  <c:v>Encephalitis</c:v>
                </c:pt>
                <c:pt idx="1325">
                  <c:v>Leukemia B-Cell</c:v>
                </c:pt>
                <c:pt idx="1326">
                  <c:v>Neurofibromatoses</c:v>
                </c:pt>
                <c:pt idx="1327">
                  <c:v>Melanoma</c:v>
                </c:pt>
                <c:pt idx="1328">
                  <c:v>Prion Diseases</c:v>
                </c:pt>
                <c:pt idx="1329">
                  <c:v>Myocarditis</c:v>
                </c:pt>
                <c:pt idx="1330">
                  <c:v>Hemorrhagic Fevers Viral</c:v>
                </c:pt>
                <c:pt idx="1331">
                  <c:v>Sjogren's Syndrome</c:v>
                </c:pt>
                <c:pt idx="1332">
                  <c:v>Radiation Injuries</c:v>
                </c:pt>
                <c:pt idx="1333">
                  <c:v>Antiphospholipid Syndrome</c:v>
                </c:pt>
                <c:pt idx="1334">
                  <c:v>Severe Acute Respiratory Syndrome</c:v>
                </c:pt>
                <c:pt idx="1335">
                  <c:v>Heart Septal Defects</c:v>
                </c:pt>
                <c:pt idx="1336">
                  <c:v>Anaphylaxis</c:v>
                </c:pt>
                <c:pt idx="1337">
                  <c:v>TDP-43 Proteinopathies</c:v>
                </c:pt>
                <c:pt idx="1338">
                  <c:v>Nevi and Melanomas</c:v>
                </c:pt>
                <c:pt idx="1339">
                  <c:v>Diabetic Foot</c:v>
                </c:pt>
                <c:pt idx="1340">
                  <c:v>Arbovirus Infections</c:v>
                </c:pt>
                <c:pt idx="1341">
                  <c:v>Teratoma</c:v>
                </c:pt>
                <c:pt idx="1342">
                  <c:v>Spinal Neoplasms</c:v>
                </c:pt>
                <c:pt idx="1343">
                  <c:v>Bone Diseases Infectious</c:v>
                </c:pt>
                <c:pt idx="1344">
                  <c:v>Urticaria</c:v>
                </c:pt>
                <c:pt idx="1345">
                  <c:v>Retrocochlear Diseases</c:v>
                </c:pt>
                <c:pt idx="1346">
                  <c:v>Intracranial Aneurysm</c:v>
                </c:pt>
                <c:pt idx="1347">
                  <c:v>Neurofibroma</c:v>
                </c:pt>
                <c:pt idx="1348">
                  <c:v>Gram-Positive Bacterial Infections</c:v>
                </c:pt>
                <c:pt idx="1349">
                  <c:v>Pneumonia Bacterial</c:v>
                </c:pt>
                <c:pt idx="1350">
                  <c:v>Carcinoma Neuroendocrine</c:v>
                </c:pt>
                <c:pt idx="1351">
                  <c:v>Central Nervous System Infections</c:v>
                </c:pt>
                <c:pt idx="1352">
                  <c:v>Staphylococcal Infections</c:v>
                </c:pt>
                <c:pt idx="1353">
                  <c:v>Anemia Hemolytic</c:v>
                </c:pt>
                <c:pt idx="1354">
                  <c:v>Cocaine-Related Disorders</c:v>
                </c:pt>
                <c:pt idx="1355">
                  <c:v>Hamartoma</c:v>
                </c:pt>
                <c:pt idx="1356">
                  <c:v>Arteritis</c:v>
                </c:pt>
                <c:pt idx="1357">
                  <c:v>Encephalitis Arbovirus</c:v>
                </c:pt>
                <c:pt idx="1358">
                  <c:v>Acquired Immunodeficiency Syndrome</c:v>
                </c:pt>
                <c:pt idx="1359">
                  <c:v>Tracheal Diseases</c:v>
                </c:pt>
                <c:pt idx="1360">
                  <c:v>Bird Diseases</c:v>
                </c:pt>
                <c:pt idx="1361">
                  <c:v>Foot Ulcer</c:v>
                </c:pt>
                <c:pt idx="1362">
                  <c:v>Pseudomonas Infections</c:v>
                </c:pt>
                <c:pt idx="1363">
                  <c:v>Pulmonary Fibrosis</c:v>
                </c:pt>
                <c:pt idx="1364">
                  <c:v>Carcinoma in Situ</c:v>
                </c:pt>
                <c:pt idx="1365">
                  <c:v>Cerebellar Diseases</c:v>
                </c:pt>
                <c:pt idx="1366">
                  <c:v>Aspergillosis</c:v>
                </c:pt>
                <c:pt idx="1367">
                  <c:v>Sexually Transmitted Diseases Bacterial</c:v>
                </c:pt>
                <c:pt idx="1368">
                  <c:v>Hyalohyphomycosis</c:v>
                </c:pt>
                <c:pt idx="1369">
                  <c:v>Carcinoma Basal Cell</c:v>
                </c:pt>
                <c:pt idx="1370">
                  <c:v>Agranulocytosis</c:v>
                </c:pt>
                <c:pt idx="1371">
                  <c:v>Mandibular Diseases</c:v>
                </c:pt>
                <c:pt idx="1372">
                  <c:v>Proteostasis Deficiencies</c:v>
                </c:pt>
                <c:pt idx="1373">
                  <c:v>Orbital Diseases</c:v>
                </c:pt>
                <c:pt idx="1374">
                  <c:v>Salivary Gland Neoplasms</c:v>
                </c:pt>
                <c:pt idx="1375">
                  <c:v>Bronchial Neoplasms</c:v>
                </c:pt>
                <c:pt idx="1376">
                  <c:v>Coronavirus Infections</c:v>
                </c:pt>
                <c:pt idx="1377">
                  <c:v>Coronaviridae Infections</c:v>
                </c:pt>
                <c:pt idx="1378">
                  <c:v>Skin Diseases Vascular</c:v>
                </c:pt>
                <c:pt idx="1379">
                  <c:v>Shock Septic</c:v>
                </c:pt>
                <c:pt idx="1380">
                  <c:v>Ocular Hypertension</c:v>
                </c:pt>
                <c:pt idx="1381">
                  <c:v>Neisseriaceae Infections</c:v>
                </c:pt>
                <c:pt idx="1382">
                  <c:v>Infant Premature Diseases</c:v>
                </c:pt>
                <c:pt idx="1383">
                  <c:v>Heart Neoplasms</c:v>
                </c:pt>
                <c:pt idx="1384">
                  <c:v>Neoplasms Basal Cell</c:v>
                </c:pt>
                <c:pt idx="1385">
                  <c:v>Carcinoma Non-Small-Cell Lung</c:v>
                </c:pt>
                <c:pt idx="1386">
                  <c:v>Eyelid Diseases</c:v>
                </c:pt>
                <c:pt idx="1387">
                  <c:v>Enterobacteriaceae Infections</c:v>
                </c:pt>
                <c:pt idx="1388">
                  <c:v>Carcinoma Papillary</c:v>
                </c:pt>
                <c:pt idx="1389">
                  <c:v>Slow Virus Diseases</c:v>
                </c:pt>
                <c:pt idx="1390">
                  <c:v>Glaucoma Open-Angle</c:v>
                </c:pt>
                <c:pt idx="1391">
                  <c:v>Dermatomycoses</c:v>
                </c:pt>
                <c:pt idx="1392">
                  <c:v>Carcinoma Bronchogenic</c:v>
                </c:pt>
                <c:pt idx="1393">
                  <c:v>Actinomycetales Infections</c:v>
                </c:pt>
                <c:pt idx="1394">
                  <c:v>Nidovirales Infections</c:v>
                </c:pt>
                <c:pt idx="1395">
                  <c:v>Hemoglobinopathies</c:v>
                </c:pt>
                <c:pt idx="1396">
                  <c:v>Papillomavirus Infections</c:v>
                </c:pt>
                <c:pt idx="1397">
                  <c:v>DNA Repair-Deficiency Disorders</c:v>
                </c:pt>
                <c:pt idx="1398">
                  <c:v>Helminthiasis</c:v>
                </c:pt>
                <c:pt idx="1399">
                  <c:v>Amyloidosis</c:v>
                </c:pt>
                <c:pt idx="1400">
                  <c:v>Intestinal Diseases Parasitic</c:v>
                </c:pt>
                <c:pt idx="1401">
                  <c:v>Epstein-Barr Virus Infections</c:v>
                </c:pt>
                <c:pt idx="1402">
                  <c:v>Neuroblastoma</c:v>
                </c:pt>
                <c:pt idx="1403">
                  <c:v>Tuberculosis</c:v>
                </c:pt>
                <c:pt idx="1404">
                  <c:v>Mononegavirales Infections</c:v>
                </c:pt>
                <c:pt idx="1405">
                  <c:v>Neuroectodermal Tumors Primitive Peripheral</c:v>
                </c:pt>
                <c:pt idx="1406">
                  <c:v>Fish Diseases</c:v>
                </c:pt>
                <c:pt idx="1407">
                  <c:v>Mycobacterium Infections</c:v>
                </c:pt>
                <c:pt idx="1408">
                  <c:v>Tumor Virus Infections</c:v>
                </c:pt>
                <c:pt idx="1409">
                  <c:v>Cytomegalovirus Infections</c:v>
                </c:pt>
                <c:pt idx="1410">
                  <c:v>Candidiasis</c:v>
                </c:pt>
                <c:pt idx="1411">
                  <c:v>Neurocutaneous Syndromes</c:v>
                </c:pt>
                <c:pt idx="1412">
                  <c:v>Escherichia coli Infections</c:v>
                </c:pt>
                <c:pt idx="1413">
                  <c:v>Leishmaniasis</c:v>
                </c:pt>
                <c:pt idx="1414">
                  <c:v>Pleural Diseases</c:v>
                </c:pt>
                <c:pt idx="1415">
                  <c:v>Lymphoma T-Cell</c:v>
                </c:pt>
                <c:pt idx="1416">
                  <c:v>Neoplasms Connective Tissue</c:v>
                </c:pt>
                <c:pt idx="1417">
                  <c:v>Herpesviridae Infections</c:v>
                </c:pt>
                <c:pt idx="1418">
                  <c:v>Encephalitis Viral</c:v>
                </c:pt>
                <c:pt idx="1419">
                  <c:v>Cestode Infections</c:v>
                </c:pt>
                <c:pt idx="1420">
                  <c:v>Bone Neoplasms</c:v>
                </c:pt>
                <c:pt idx="1421">
                  <c:v>Cattle Diseases</c:v>
                </c:pt>
                <c:pt idx="1422">
                  <c:v>Uveitis</c:v>
                </c:pt>
                <c:pt idx="1423">
                  <c:v>Paramyxoviridae Infections</c:v>
                </c:pt>
                <c:pt idx="1424">
                  <c:v>Neuroectodermal Tumors Primitive</c:v>
                </c:pt>
                <c:pt idx="1425">
                  <c:v>Skin Diseases Vesiculobullous</c:v>
                </c:pt>
                <c:pt idx="1426">
                  <c:v>Neoplasms Multiple Primary</c:v>
                </c:pt>
                <c:pt idx="1427">
                  <c:v>Central Nervous System Bacterial Infections</c:v>
                </c:pt>
                <c:pt idx="1428">
                  <c:v>Protozoan Infections</c:v>
                </c:pt>
                <c:pt idx="1429">
                  <c:v>Parasitic Diseases</c:v>
                </c:pt>
                <c:pt idx="1430">
                  <c:v>Neoplasms Bone Tissue</c:v>
                </c:pt>
                <c:pt idx="1431">
                  <c:v>Nerve Sheath Neoplasms</c:v>
                </c:pt>
                <c:pt idx="1432">
                  <c:v>Mycoses</c:v>
                </c:pt>
                <c:pt idx="1433">
                  <c:v>Skin Diseases Parasitic</c:v>
                </c:pt>
                <c:pt idx="1434">
                  <c:v>Tuberculosis Pulmonary</c:v>
                </c:pt>
                <c:pt idx="1435">
                  <c:v>Nematode Infections</c:v>
                </c:pt>
                <c:pt idx="1436">
                  <c:v>Glaucoma</c:v>
                </c:pt>
                <c:pt idx="1437">
                  <c:v>Neoplasms Neuroepithelial</c:v>
                </c:pt>
                <c:pt idx="1438">
                  <c:v>Mouth Neoplasms</c:v>
                </c:pt>
                <c:pt idx="1439">
                  <c:v>Malaria</c:v>
                </c:pt>
                <c:pt idx="1440">
                  <c:v>Glioma</c:v>
                </c:pt>
                <c:pt idx="1441">
                  <c:v>46 XX Testicular Disorders of Sex Development</c:v>
                </c:pt>
                <c:pt idx="1442">
                  <c:v>Abducens Nerve Diseases</c:v>
                </c:pt>
                <c:pt idx="1443">
                  <c:v>Aberrant Crypt Foci</c:v>
                </c:pt>
                <c:pt idx="1444">
                  <c:v>Abetalipoproteinemia</c:v>
                </c:pt>
              </c:strCache>
            </c:strRef>
          </c:cat>
          <c:val>
            <c:numRef>
              <c:f>Obesity!$F$2:$F$1446</c:f>
              <c:numCache>
                <c:formatCode>0.00</c:formatCode>
                <c:ptCount val="1445"/>
                <c:pt idx="0">
                  <c:v>264937.09375</c:v>
                </c:pt>
                <c:pt idx="1">
                  <c:v>1018.029175</c:v>
                </c:pt>
                <c:pt idx="2">
                  <c:v>228.174408</c:v>
                </c:pt>
                <c:pt idx="3">
                  <c:v>138.140549</c:v>
                </c:pt>
                <c:pt idx="4">
                  <c:v>98.77140799999999</c:v>
                </c:pt>
                <c:pt idx="5">
                  <c:v>92.164116</c:v>
                </c:pt>
                <c:pt idx="6">
                  <c:v>91.667046</c:v>
                </c:pt>
                <c:pt idx="7">
                  <c:v>81.542503</c:v>
                </c:pt>
                <c:pt idx="8">
                  <c:v>80.55345199999999</c:v>
                </c:pt>
                <c:pt idx="9">
                  <c:v>71.043098</c:v>
                </c:pt>
                <c:pt idx="10">
                  <c:v>65.841179</c:v>
                </c:pt>
                <c:pt idx="11">
                  <c:v>56.61195</c:v>
                </c:pt>
                <c:pt idx="12">
                  <c:v>56.086723</c:v>
                </c:pt>
                <c:pt idx="13">
                  <c:v>55.759396</c:v>
                </c:pt>
                <c:pt idx="14">
                  <c:v>51.667759</c:v>
                </c:pt>
                <c:pt idx="15">
                  <c:v>48.029251</c:v>
                </c:pt>
                <c:pt idx="16">
                  <c:v>42.429531</c:v>
                </c:pt>
                <c:pt idx="17">
                  <c:v>39.14756</c:v>
                </c:pt>
                <c:pt idx="18">
                  <c:v>37.693974</c:v>
                </c:pt>
                <c:pt idx="19">
                  <c:v>36.687473</c:v>
                </c:pt>
                <c:pt idx="20">
                  <c:v>35.329697</c:v>
                </c:pt>
                <c:pt idx="21">
                  <c:v>33.763668</c:v>
                </c:pt>
                <c:pt idx="22">
                  <c:v>33.420956</c:v>
                </c:pt>
                <c:pt idx="23">
                  <c:v>33.161556</c:v>
                </c:pt>
                <c:pt idx="24">
                  <c:v>32.789135</c:v>
                </c:pt>
                <c:pt idx="25">
                  <c:v>30.931633</c:v>
                </c:pt>
                <c:pt idx="26">
                  <c:v>30.458534</c:v>
                </c:pt>
                <c:pt idx="27">
                  <c:v>30.193016</c:v>
                </c:pt>
                <c:pt idx="28">
                  <c:v>28.417297</c:v>
                </c:pt>
                <c:pt idx="29">
                  <c:v>27.247002</c:v>
                </c:pt>
                <c:pt idx="30">
                  <c:v>26.745886</c:v>
                </c:pt>
                <c:pt idx="31">
                  <c:v>26.641191</c:v>
                </c:pt>
                <c:pt idx="32">
                  <c:v>26.475843</c:v>
                </c:pt>
                <c:pt idx="33">
                  <c:v>26.383034</c:v>
                </c:pt>
                <c:pt idx="34">
                  <c:v>25.913002</c:v>
                </c:pt>
                <c:pt idx="35">
                  <c:v>25.855696</c:v>
                </c:pt>
                <c:pt idx="36">
                  <c:v>25.099274</c:v>
                </c:pt>
                <c:pt idx="37">
                  <c:v>24.782631</c:v>
                </c:pt>
                <c:pt idx="38">
                  <c:v>24.323515</c:v>
                </c:pt>
                <c:pt idx="39">
                  <c:v>24.073925</c:v>
                </c:pt>
                <c:pt idx="40">
                  <c:v>23.130419</c:v>
                </c:pt>
                <c:pt idx="41">
                  <c:v>19.673521</c:v>
                </c:pt>
                <c:pt idx="42">
                  <c:v>19.624372</c:v>
                </c:pt>
                <c:pt idx="43">
                  <c:v>19.517464</c:v>
                </c:pt>
                <c:pt idx="44">
                  <c:v>19.438725</c:v>
                </c:pt>
                <c:pt idx="45">
                  <c:v>18.533012</c:v>
                </c:pt>
                <c:pt idx="46">
                  <c:v>18.445395</c:v>
                </c:pt>
                <c:pt idx="47">
                  <c:v>18.444025</c:v>
                </c:pt>
                <c:pt idx="48">
                  <c:v>18.399746</c:v>
                </c:pt>
                <c:pt idx="49">
                  <c:v>18.385786</c:v>
                </c:pt>
                <c:pt idx="50">
                  <c:v>17.76079</c:v>
                </c:pt>
                <c:pt idx="51">
                  <c:v>17.631405</c:v>
                </c:pt>
                <c:pt idx="52">
                  <c:v>17.517668</c:v>
                </c:pt>
                <c:pt idx="53">
                  <c:v>17.426966</c:v>
                </c:pt>
                <c:pt idx="54">
                  <c:v>17.331984</c:v>
                </c:pt>
                <c:pt idx="55">
                  <c:v>16.500717</c:v>
                </c:pt>
                <c:pt idx="56">
                  <c:v>15.501502</c:v>
                </c:pt>
                <c:pt idx="57">
                  <c:v>14.95094</c:v>
                </c:pt>
                <c:pt idx="58">
                  <c:v>14.751442</c:v>
                </c:pt>
                <c:pt idx="59">
                  <c:v>14.208683</c:v>
                </c:pt>
                <c:pt idx="60">
                  <c:v>13.975722</c:v>
                </c:pt>
                <c:pt idx="61">
                  <c:v>13.84473</c:v>
                </c:pt>
                <c:pt idx="62">
                  <c:v>12.916943</c:v>
                </c:pt>
                <c:pt idx="63">
                  <c:v>12.629949</c:v>
                </c:pt>
                <c:pt idx="64">
                  <c:v>12.537163</c:v>
                </c:pt>
                <c:pt idx="65">
                  <c:v>12.178946</c:v>
                </c:pt>
                <c:pt idx="66">
                  <c:v>11.840531</c:v>
                </c:pt>
                <c:pt idx="67">
                  <c:v>11.583195</c:v>
                </c:pt>
                <c:pt idx="68">
                  <c:v>11.361242</c:v>
                </c:pt>
                <c:pt idx="69">
                  <c:v>11.331264</c:v>
                </c:pt>
                <c:pt idx="70">
                  <c:v>11.000286</c:v>
                </c:pt>
                <c:pt idx="71">
                  <c:v>10.929723</c:v>
                </c:pt>
                <c:pt idx="72">
                  <c:v>10.889932</c:v>
                </c:pt>
                <c:pt idx="73">
                  <c:v>10.889932</c:v>
                </c:pt>
                <c:pt idx="74">
                  <c:v>10.572224</c:v>
                </c:pt>
                <c:pt idx="75">
                  <c:v>10.526236</c:v>
                </c:pt>
                <c:pt idx="76">
                  <c:v>10.471823</c:v>
                </c:pt>
                <c:pt idx="77">
                  <c:v>10.271356</c:v>
                </c:pt>
                <c:pt idx="78">
                  <c:v>9.947224</c:v>
                </c:pt>
                <c:pt idx="79">
                  <c:v>9.786695</c:v>
                </c:pt>
                <c:pt idx="80">
                  <c:v>9.735684</c:v>
                </c:pt>
                <c:pt idx="81">
                  <c:v>9.703131000000001</c:v>
                </c:pt>
                <c:pt idx="82">
                  <c:v>9.687727000000001</c:v>
                </c:pt>
                <c:pt idx="83">
                  <c:v>9.48542</c:v>
                </c:pt>
                <c:pt idx="84">
                  <c:v>9.403057</c:v>
                </c:pt>
                <c:pt idx="85">
                  <c:v>9.389036</c:v>
                </c:pt>
                <c:pt idx="86">
                  <c:v>9.379826</c:v>
                </c:pt>
                <c:pt idx="87">
                  <c:v>9.325853</c:v>
                </c:pt>
                <c:pt idx="88">
                  <c:v>9.241374</c:v>
                </c:pt>
                <c:pt idx="89">
                  <c:v>9.212955</c:v>
                </c:pt>
                <c:pt idx="90">
                  <c:v>9.069347</c:v>
                </c:pt>
                <c:pt idx="91">
                  <c:v>9.044799</c:v>
                </c:pt>
                <c:pt idx="92">
                  <c:v>8.974028000000001</c:v>
                </c:pt>
                <c:pt idx="93">
                  <c:v>8.84362</c:v>
                </c:pt>
                <c:pt idx="94">
                  <c:v>8.716044</c:v>
                </c:pt>
                <c:pt idx="95">
                  <c:v>8.582436</c:v>
                </c:pt>
                <c:pt idx="96">
                  <c:v>8.53896</c:v>
                </c:pt>
                <c:pt idx="97">
                  <c:v>8.413047</c:v>
                </c:pt>
                <c:pt idx="98">
                  <c:v>8.317305</c:v>
                </c:pt>
                <c:pt idx="99">
                  <c:v>8.27693</c:v>
                </c:pt>
                <c:pt idx="100">
                  <c:v>8.197297000000001</c:v>
                </c:pt>
                <c:pt idx="101">
                  <c:v>8.158124000000001</c:v>
                </c:pt>
                <c:pt idx="102">
                  <c:v>8.091366000000001</c:v>
                </c:pt>
                <c:pt idx="103">
                  <c:v>8.04263</c:v>
                </c:pt>
                <c:pt idx="104">
                  <c:v>7.978549</c:v>
                </c:pt>
                <c:pt idx="105">
                  <c:v>7.976027</c:v>
                </c:pt>
                <c:pt idx="106">
                  <c:v>7.893693</c:v>
                </c:pt>
                <c:pt idx="107">
                  <c:v>7.611809</c:v>
                </c:pt>
                <c:pt idx="108">
                  <c:v>7.611777</c:v>
                </c:pt>
                <c:pt idx="109">
                  <c:v>7.498886</c:v>
                </c:pt>
                <c:pt idx="110">
                  <c:v>7.478237</c:v>
                </c:pt>
                <c:pt idx="111">
                  <c:v>7.4675</c:v>
                </c:pt>
                <c:pt idx="112">
                  <c:v>7.391817</c:v>
                </c:pt>
                <c:pt idx="113">
                  <c:v>7.324693</c:v>
                </c:pt>
                <c:pt idx="114">
                  <c:v>7.254268</c:v>
                </c:pt>
                <c:pt idx="115">
                  <c:v>7.224754</c:v>
                </c:pt>
                <c:pt idx="116">
                  <c:v>7.104326</c:v>
                </c:pt>
                <c:pt idx="117">
                  <c:v>7.05222</c:v>
                </c:pt>
                <c:pt idx="118">
                  <c:v>7.00069</c:v>
                </c:pt>
                <c:pt idx="119">
                  <c:v>6.987861</c:v>
                </c:pt>
                <c:pt idx="120">
                  <c:v>6.987861</c:v>
                </c:pt>
                <c:pt idx="121">
                  <c:v>6.893903</c:v>
                </c:pt>
                <c:pt idx="122">
                  <c:v>6.885415</c:v>
                </c:pt>
                <c:pt idx="123">
                  <c:v>6.812794</c:v>
                </c:pt>
                <c:pt idx="124">
                  <c:v>6.781048</c:v>
                </c:pt>
                <c:pt idx="125">
                  <c:v>6.778749</c:v>
                </c:pt>
                <c:pt idx="126">
                  <c:v>6.766025</c:v>
                </c:pt>
                <c:pt idx="127">
                  <c:v>6.766025</c:v>
                </c:pt>
                <c:pt idx="128">
                  <c:v>6.751967</c:v>
                </c:pt>
                <c:pt idx="129">
                  <c:v>6.581403</c:v>
                </c:pt>
                <c:pt idx="130">
                  <c:v>6.55784</c:v>
                </c:pt>
                <c:pt idx="131">
                  <c:v>6.458479</c:v>
                </c:pt>
                <c:pt idx="132">
                  <c:v>6.458479</c:v>
                </c:pt>
                <c:pt idx="133">
                  <c:v>6.406779</c:v>
                </c:pt>
                <c:pt idx="134">
                  <c:v>6.403141</c:v>
                </c:pt>
                <c:pt idx="135">
                  <c:v>6.34638</c:v>
                </c:pt>
                <c:pt idx="136">
                  <c:v>6.314434</c:v>
                </c:pt>
                <c:pt idx="137">
                  <c:v>6.177676</c:v>
                </c:pt>
                <c:pt idx="138">
                  <c:v>6.136027</c:v>
                </c:pt>
                <c:pt idx="139">
                  <c:v>6.118593</c:v>
                </c:pt>
                <c:pt idx="140">
                  <c:v>6.103035</c:v>
                </c:pt>
                <c:pt idx="141">
                  <c:v>6.086764</c:v>
                </c:pt>
                <c:pt idx="142">
                  <c:v>6.003658</c:v>
                </c:pt>
                <c:pt idx="143">
                  <c:v>5.96169</c:v>
                </c:pt>
                <c:pt idx="144">
                  <c:v>5.945881</c:v>
                </c:pt>
                <c:pt idx="145">
                  <c:v>5.92058</c:v>
                </c:pt>
                <c:pt idx="146">
                  <c:v>5.891531</c:v>
                </c:pt>
                <c:pt idx="147">
                  <c:v>5.860143</c:v>
                </c:pt>
                <c:pt idx="148">
                  <c:v>5.850723</c:v>
                </c:pt>
                <c:pt idx="149">
                  <c:v>5.827332</c:v>
                </c:pt>
                <c:pt idx="150">
                  <c:v>5.794673</c:v>
                </c:pt>
                <c:pt idx="151">
                  <c:v>5.708869</c:v>
                </c:pt>
                <c:pt idx="152">
                  <c:v>5.68348</c:v>
                </c:pt>
                <c:pt idx="153">
                  <c:v>5.661994</c:v>
                </c:pt>
                <c:pt idx="154">
                  <c:v>5.657996</c:v>
                </c:pt>
                <c:pt idx="155">
                  <c:v>5.627307</c:v>
                </c:pt>
                <c:pt idx="156">
                  <c:v>5.611012</c:v>
                </c:pt>
                <c:pt idx="157">
                  <c:v>5.536023</c:v>
                </c:pt>
                <c:pt idx="158">
                  <c:v>5.535858</c:v>
                </c:pt>
                <c:pt idx="159">
                  <c:v>5.415379</c:v>
                </c:pt>
                <c:pt idx="160">
                  <c:v>5.405568</c:v>
                </c:pt>
                <c:pt idx="161">
                  <c:v>5.383933</c:v>
                </c:pt>
                <c:pt idx="162">
                  <c:v>5.306222</c:v>
                </c:pt>
                <c:pt idx="163">
                  <c:v>5.301331</c:v>
                </c:pt>
                <c:pt idx="164">
                  <c:v>5.274654</c:v>
                </c:pt>
                <c:pt idx="165">
                  <c:v>5.262534</c:v>
                </c:pt>
                <c:pt idx="166">
                  <c:v>5.219641</c:v>
                </c:pt>
                <c:pt idx="167">
                  <c:v>5.144615</c:v>
                </c:pt>
                <c:pt idx="168">
                  <c:v>5.141006</c:v>
                </c:pt>
                <c:pt idx="169">
                  <c:v>5.120288</c:v>
                </c:pt>
                <c:pt idx="170">
                  <c:v>5.104959</c:v>
                </c:pt>
                <c:pt idx="171">
                  <c:v>5.09243</c:v>
                </c:pt>
                <c:pt idx="172">
                  <c:v>5.074573</c:v>
                </c:pt>
                <c:pt idx="173">
                  <c:v>5.074523</c:v>
                </c:pt>
                <c:pt idx="174">
                  <c:v>5.014856</c:v>
                </c:pt>
                <c:pt idx="175">
                  <c:v>4.999313</c:v>
                </c:pt>
                <c:pt idx="176">
                  <c:v>4.97583</c:v>
                </c:pt>
                <c:pt idx="177">
                  <c:v>4.956511</c:v>
                </c:pt>
                <c:pt idx="178">
                  <c:v>4.899557</c:v>
                </c:pt>
                <c:pt idx="179">
                  <c:v>4.89954</c:v>
                </c:pt>
                <c:pt idx="180">
                  <c:v>4.891954</c:v>
                </c:pt>
                <c:pt idx="181">
                  <c:v>4.867755</c:v>
                </c:pt>
                <c:pt idx="182">
                  <c:v>4.859741</c:v>
                </c:pt>
                <c:pt idx="183">
                  <c:v>4.85012</c:v>
                </c:pt>
                <c:pt idx="184">
                  <c:v>4.811128</c:v>
                </c:pt>
                <c:pt idx="185">
                  <c:v>4.789554</c:v>
                </c:pt>
                <c:pt idx="186">
                  <c:v>4.762698</c:v>
                </c:pt>
                <c:pt idx="187">
                  <c:v>4.740773</c:v>
                </c:pt>
                <c:pt idx="188">
                  <c:v>4.70879</c:v>
                </c:pt>
                <c:pt idx="189">
                  <c:v>4.633262</c:v>
                </c:pt>
                <c:pt idx="190">
                  <c:v>4.578403</c:v>
                </c:pt>
                <c:pt idx="191">
                  <c:v>4.527183</c:v>
                </c:pt>
                <c:pt idx="192">
                  <c:v>4.526107</c:v>
                </c:pt>
                <c:pt idx="193">
                  <c:v>4.493505</c:v>
                </c:pt>
                <c:pt idx="194">
                  <c:v>4.486965</c:v>
                </c:pt>
                <c:pt idx="195">
                  <c:v>4.420575</c:v>
                </c:pt>
                <c:pt idx="196">
                  <c:v>4.419988</c:v>
                </c:pt>
                <c:pt idx="197">
                  <c:v>4.41722</c:v>
                </c:pt>
                <c:pt idx="198">
                  <c:v>4.401016</c:v>
                </c:pt>
                <c:pt idx="199">
                  <c:v>4.388072</c:v>
                </c:pt>
                <c:pt idx="200">
                  <c:v>4.334882</c:v>
                </c:pt>
                <c:pt idx="201">
                  <c:v>4.220514</c:v>
                </c:pt>
                <c:pt idx="202">
                  <c:v>4.218488</c:v>
                </c:pt>
                <c:pt idx="203">
                  <c:v>4.217449</c:v>
                </c:pt>
                <c:pt idx="204">
                  <c:v>4.179105</c:v>
                </c:pt>
                <c:pt idx="205">
                  <c:v>4.179039</c:v>
                </c:pt>
                <c:pt idx="206">
                  <c:v>4.179022</c:v>
                </c:pt>
                <c:pt idx="207">
                  <c:v>4.14465</c:v>
                </c:pt>
                <c:pt idx="208">
                  <c:v>4.132806</c:v>
                </c:pt>
                <c:pt idx="209">
                  <c:v>4.118473</c:v>
                </c:pt>
                <c:pt idx="210">
                  <c:v>4.112995</c:v>
                </c:pt>
                <c:pt idx="211">
                  <c:v>4.085595</c:v>
                </c:pt>
                <c:pt idx="212">
                  <c:v>4.079095</c:v>
                </c:pt>
                <c:pt idx="213">
                  <c:v>4.072633</c:v>
                </c:pt>
                <c:pt idx="214">
                  <c:v>4.068243</c:v>
                </c:pt>
                <c:pt idx="215">
                  <c:v>4.032887</c:v>
                </c:pt>
                <c:pt idx="216">
                  <c:v>4.021323</c:v>
                </c:pt>
                <c:pt idx="217">
                  <c:v>3.972753</c:v>
                </c:pt>
                <c:pt idx="218">
                  <c:v>3.951339</c:v>
                </c:pt>
                <c:pt idx="219">
                  <c:v>3.951328</c:v>
                </c:pt>
                <c:pt idx="220">
                  <c:v>3.901051</c:v>
                </c:pt>
                <c:pt idx="221">
                  <c:v>3.866984</c:v>
                </c:pt>
                <c:pt idx="222">
                  <c:v>3.8615</c:v>
                </c:pt>
                <c:pt idx="223">
                  <c:v>3.84665</c:v>
                </c:pt>
                <c:pt idx="224">
                  <c:v>3.843477</c:v>
                </c:pt>
                <c:pt idx="225">
                  <c:v>3.840183</c:v>
                </c:pt>
                <c:pt idx="226">
                  <c:v>3.805946</c:v>
                </c:pt>
                <c:pt idx="227">
                  <c:v>3.798581</c:v>
                </c:pt>
                <c:pt idx="228">
                  <c:v>3.759441</c:v>
                </c:pt>
                <c:pt idx="229">
                  <c:v>3.755615</c:v>
                </c:pt>
                <c:pt idx="230">
                  <c:v>3.731061</c:v>
                </c:pt>
                <c:pt idx="231">
                  <c:v>3.706613</c:v>
                </c:pt>
                <c:pt idx="232">
                  <c:v>3.686139</c:v>
                </c:pt>
                <c:pt idx="233">
                  <c:v>3.678145</c:v>
                </c:pt>
                <c:pt idx="234">
                  <c:v>3.658905</c:v>
                </c:pt>
                <c:pt idx="235">
                  <c:v>3.65227</c:v>
                </c:pt>
                <c:pt idx="236">
                  <c:v>3.647397</c:v>
                </c:pt>
                <c:pt idx="237">
                  <c:v>3.643252</c:v>
                </c:pt>
                <c:pt idx="238">
                  <c:v>3.643252</c:v>
                </c:pt>
                <c:pt idx="239">
                  <c:v>3.612377</c:v>
                </c:pt>
                <c:pt idx="240">
                  <c:v>3.600929</c:v>
                </c:pt>
                <c:pt idx="241">
                  <c:v>3.590795</c:v>
                </c:pt>
                <c:pt idx="242">
                  <c:v>3.581822</c:v>
                </c:pt>
                <c:pt idx="243">
                  <c:v>3.553657</c:v>
                </c:pt>
                <c:pt idx="244">
                  <c:v>3.534914</c:v>
                </c:pt>
                <c:pt idx="245">
                  <c:v>3.531252</c:v>
                </c:pt>
                <c:pt idx="246">
                  <c:v>3.517878</c:v>
                </c:pt>
                <c:pt idx="247">
                  <c:v>3.516489</c:v>
                </c:pt>
                <c:pt idx="248">
                  <c:v>3.495004</c:v>
                </c:pt>
                <c:pt idx="249">
                  <c:v>3.439056</c:v>
                </c:pt>
                <c:pt idx="250">
                  <c:v>3.437602</c:v>
                </c:pt>
                <c:pt idx="251">
                  <c:v>3.419933</c:v>
                </c:pt>
                <c:pt idx="252">
                  <c:v>3.410168</c:v>
                </c:pt>
                <c:pt idx="253">
                  <c:v>3.391747</c:v>
                </c:pt>
                <c:pt idx="254">
                  <c:v>3.376241</c:v>
                </c:pt>
                <c:pt idx="255">
                  <c:v>3.3564</c:v>
                </c:pt>
                <c:pt idx="256">
                  <c:v>3.350855</c:v>
                </c:pt>
                <c:pt idx="257">
                  <c:v>3.343836</c:v>
                </c:pt>
                <c:pt idx="258">
                  <c:v>3.330194</c:v>
                </c:pt>
                <c:pt idx="259">
                  <c:v>3.319664</c:v>
                </c:pt>
                <c:pt idx="260">
                  <c:v>3.312129</c:v>
                </c:pt>
                <c:pt idx="261">
                  <c:v>3.289628</c:v>
                </c:pt>
                <c:pt idx="262">
                  <c:v>3.288484</c:v>
                </c:pt>
                <c:pt idx="263">
                  <c:v>3.265772</c:v>
                </c:pt>
                <c:pt idx="264">
                  <c:v>3.253899</c:v>
                </c:pt>
                <c:pt idx="265">
                  <c:v>3.253899</c:v>
                </c:pt>
                <c:pt idx="266">
                  <c:v>3.231401</c:v>
                </c:pt>
                <c:pt idx="267">
                  <c:v>3.217079</c:v>
                </c:pt>
                <c:pt idx="268">
                  <c:v>3.190641</c:v>
                </c:pt>
                <c:pt idx="269">
                  <c:v>3.185095</c:v>
                </c:pt>
                <c:pt idx="270">
                  <c:v>3.136997</c:v>
                </c:pt>
                <c:pt idx="271">
                  <c:v>3.134287</c:v>
                </c:pt>
                <c:pt idx="272">
                  <c:v>3.134271</c:v>
                </c:pt>
                <c:pt idx="273">
                  <c:v>3.12684</c:v>
                </c:pt>
                <c:pt idx="274">
                  <c:v>3.111542</c:v>
                </c:pt>
                <c:pt idx="275">
                  <c:v>3.103138</c:v>
                </c:pt>
                <c:pt idx="276">
                  <c:v>3.083817</c:v>
                </c:pt>
                <c:pt idx="277">
                  <c:v>3.075541</c:v>
                </c:pt>
                <c:pt idx="278">
                  <c:v>3.059155</c:v>
                </c:pt>
                <c:pt idx="279">
                  <c:v>3.044721</c:v>
                </c:pt>
                <c:pt idx="280">
                  <c:v>3.026293</c:v>
                </c:pt>
                <c:pt idx="281">
                  <c:v>3.001871</c:v>
                </c:pt>
                <c:pt idx="282">
                  <c:v>2.968398</c:v>
                </c:pt>
                <c:pt idx="283">
                  <c:v>2.918257</c:v>
                </c:pt>
                <c:pt idx="284">
                  <c:v>2.899735</c:v>
                </c:pt>
                <c:pt idx="285">
                  <c:v>2.893208</c:v>
                </c:pt>
                <c:pt idx="286">
                  <c:v>2.883316</c:v>
                </c:pt>
                <c:pt idx="287">
                  <c:v>2.867532</c:v>
                </c:pt>
                <c:pt idx="288">
                  <c:v>2.855233</c:v>
                </c:pt>
                <c:pt idx="289">
                  <c:v>2.846911</c:v>
                </c:pt>
                <c:pt idx="290">
                  <c:v>2.843513</c:v>
                </c:pt>
                <c:pt idx="291">
                  <c:v>2.804349</c:v>
                </c:pt>
                <c:pt idx="292">
                  <c:v>2.804349</c:v>
                </c:pt>
                <c:pt idx="293">
                  <c:v>2.786037</c:v>
                </c:pt>
                <c:pt idx="294">
                  <c:v>2.78602</c:v>
                </c:pt>
                <c:pt idx="295">
                  <c:v>2.767929</c:v>
                </c:pt>
                <c:pt idx="296">
                  <c:v>2.763825</c:v>
                </c:pt>
                <c:pt idx="297">
                  <c:v>2.758712</c:v>
                </c:pt>
                <c:pt idx="298">
                  <c:v>2.739029</c:v>
                </c:pt>
                <c:pt idx="299">
                  <c:v>2.734404</c:v>
                </c:pt>
                <c:pt idx="300">
                  <c:v>2.729455</c:v>
                </c:pt>
                <c:pt idx="301">
                  <c:v>2.727232</c:v>
                </c:pt>
                <c:pt idx="302">
                  <c:v>2.706802</c:v>
                </c:pt>
                <c:pt idx="303">
                  <c:v>2.697889</c:v>
                </c:pt>
                <c:pt idx="304">
                  <c:v>2.684331</c:v>
                </c:pt>
                <c:pt idx="305">
                  <c:v>2.680888</c:v>
                </c:pt>
                <c:pt idx="306">
                  <c:v>2.680888</c:v>
                </c:pt>
                <c:pt idx="307">
                  <c:v>2.675363</c:v>
                </c:pt>
                <c:pt idx="308">
                  <c:v>2.654751</c:v>
                </c:pt>
                <c:pt idx="309">
                  <c:v>2.638589</c:v>
                </c:pt>
                <c:pt idx="310">
                  <c:v>2.627699</c:v>
                </c:pt>
                <c:pt idx="311">
                  <c:v>2.62698</c:v>
                </c:pt>
                <c:pt idx="312">
                  <c:v>2.615116</c:v>
                </c:pt>
                <c:pt idx="313">
                  <c:v>2.587395</c:v>
                </c:pt>
                <c:pt idx="314">
                  <c:v>2.573136</c:v>
                </c:pt>
                <c:pt idx="315">
                  <c:v>2.555117</c:v>
                </c:pt>
                <c:pt idx="316">
                  <c:v>2.54688</c:v>
                </c:pt>
                <c:pt idx="317">
                  <c:v>2.543878</c:v>
                </c:pt>
                <c:pt idx="318">
                  <c:v>2.539359</c:v>
                </c:pt>
                <c:pt idx="319">
                  <c:v>2.53727</c:v>
                </c:pt>
                <c:pt idx="320">
                  <c:v>2.524075</c:v>
                </c:pt>
                <c:pt idx="321">
                  <c:v>2.514833</c:v>
                </c:pt>
                <c:pt idx="322">
                  <c:v>2.509862</c:v>
                </c:pt>
                <c:pt idx="323">
                  <c:v>2.507536</c:v>
                </c:pt>
                <c:pt idx="324">
                  <c:v>2.505235</c:v>
                </c:pt>
                <c:pt idx="325">
                  <c:v>2.492757</c:v>
                </c:pt>
                <c:pt idx="326">
                  <c:v>2.492387</c:v>
                </c:pt>
                <c:pt idx="327">
                  <c:v>2.479283</c:v>
                </c:pt>
                <c:pt idx="328">
                  <c:v>2.471134</c:v>
                </c:pt>
                <c:pt idx="329">
                  <c:v>2.465246</c:v>
                </c:pt>
                <c:pt idx="330">
                  <c:v>2.463972</c:v>
                </c:pt>
                <c:pt idx="331">
                  <c:v>2.457151</c:v>
                </c:pt>
                <c:pt idx="332">
                  <c:v>2.456855</c:v>
                </c:pt>
                <c:pt idx="333">
                  <c:v>2.449812</c:v>
                </c:pt>
                <c:pt idx="334">
                  <c:v>2.43578</c:v>
                </c:pt>
                <c:pt idx="335">
                  <c:v>2.418015</c:v>
                </c:pt>
                <c:pt idx="336">
                  <c:v>2.41214</c:v>
                </c:pt>
                <c:pt idx="337">
                  <c:v>2.408307</c:v>
                </c:pt>
                <c:pt idx="338">
                  <c:v>2.399304</c:v>
                </c:pt>
                <c:pt idx="339">
                  <c:v>2.397488</c:v>
                </c:pt>
                <c:pt idx="340">
                  <c:v>2.392021</c:v>
                </c:pt>
                <c:pt idx="341">
                  <c:v>2.385149</c:v>
                </c:pt>
                <c:pt idx="342">
                  <c:v>2.383852</c:v>
                </c:pt>
                <c:pt idx="343">
                  <c:v>2.381366</c:v>
                </c:pt>
                <c:pt idx="344">
                  <c:v>2.374899</c:v>
                </c:pt>
                <c:pt idx="345">
                  <c:v>2.368476</c:v>
                </c:pt>
                <c:pt idx="346">
                  <c:v>2.364931</c:v>
                </c:pt>
                <c:pt idx="347">
                  <c:v>2.355036</c:v>
                </c:pt>
                <c:pt idx="348">
                  <c:v>2.355036</c:v>
                </c:pt>
                <c:pt idx="349">
                  <c:v>2.349573</c:v>
                </c:pt>
                <c:pt idx="350">
                  <c:v>2.343507</c:v>
                </c:pt>
                <c:pt idx="351">
                  <c:v>2.337919</c:v>
                </c:pt>
                <c:pt idx="352">
                  <c:v>2.329298</c:v>
                </c:pt>
                <c:pt idx="353">
                  <c:v>2.321943</c:v>
                </c:pt>
                <c:pt idx="354">
                  <c:v>2.304054</c:v>
                </c:pt>
                <c:pt idx="355">
                  <c:v>2.280612</c:v>
                </c:pt>
                <c:pt idx="356">
                  <c:v>2.260578</c:v>
                </c:pt>
                <c:pt idx="357">
                  <c:v>2.245239</c:v>
                </c:pt>
                <c:pt idx="358">
                  <c:v>2.243483</c:v>
                </c:pt>
                <c:pt idx="359">
                  <c:v>2.243483</c:v>
                </c:pt>
                <c:pt idx="360">
                  <c:v>2.237121</c:v>
                </c:pt>
                <c:pt idx="361">
                  <c:v>2.227882</c:v>
                </c:pt>
                <c:pt idx="362">
                  <c:v>2.226193</c:v>
                </c:pt>
                <c:pt idx="363">
                  <c:v>2.220196</c:v>
                </c:pt>
                <c:pt idx="364">
                  <c:v>2.220113</c:v>
                </c:pt>
                <c:pt idx="365">
                  <c:v>2.211525</c:v>
                </c:pt>
                <c:pt idx="366">
                  <c:v>2.208876</c:v>
                </c:pt>
                <c:pt idx="367">
                  <c:v>2.198892</c:v>
                </c:pt>
                <c:pt idx="368">
                  <c:v>2.198545</c:v>
                </c:pt>
                <c:pt idx="369">
                  <c:v>2.197216</c:v>
                </c:pt>
                <c:pt idx="370">
                  <c:v>2.163442</c:v>
                </c:pt>
                <c:pt idx="371">
                  <c:v>2.158065</c:v>
                </c:pt>
                <c:pt idx="372">
                  <c:v>2.142908</c:v>
                </c:pt>
                <c:pt idx="373">
                  <c:v>2.142053</c:v>
                </c:pt>
                <c:pt idx="374">
                  <c:v>2.142036</c:v>
                </c:pt>
                <c:pt idx="375">
                  <c:v>2.142019</c:v>
                </c:pt>
                <c:pt idx="376">
                  <c:v>2.142019</c:v>
                </c:pt>
                <c:pt idx="377">
                  <c:v>2.115693</c:v>
                </c:pt>
                <c:pt idx="378">
                  <c:v>2.115593</c:v>
                </c:pt>
                <c:pt idx="379">
                  <c:v>2.112872</c:v>
                </c:pt>
                <c:pt idx="380">
                  <c:v>2.112417</c:v>
                </c:pt>
                <c:pt idx="381">
                  <c:v>2.110208</c:v>
                </c:pt>
                <c:pt idx="382">
                  <c:v>2.109019</c:v>
                </c:pt>
                <c:pt idx="383">
                  <c:v>2.099813</c:v>
                </c:pt>
                <c:pt idx="384">
                  <c:v>2.092973</c:v>
                </c:pt>
                <c:pt idx="385">
                  <c:v>2.092038</c:v>
                </c:pt>
                <c:pt idx="386">
                  <c:v>2.089636</c:v>
                </c:pt>
                <c:pt idx="387">
                  <c:v>2.08952</c:v>
                </c:pt>
                <c:pt idx="388">
                  <c:v>2.081825</c:v>
                </c:pt>
                <c:pt idx="389">
                  <c:v>2.076065</c:v>
                </c:pt>
                <c:pt idx="390">
                  <c:v>2.074284</c:v>
                </c:pt>
                <c:pt idx="391">
                  <c:v>2.061224</c:v>
                </c:pt>
                <c:pt idx="392">
                  <c:v>2.060469</c:v>
                </c:pt>
                <c:pt idx="393">
                  <c:v>2.059552</c:v>
                </c:pt>
                <c:pt idx="394">
                  <c:v>2.059237</c:v>
                </c:pt>
                <c:pt idx="395">
                  <c:v>2.054325</c:v>
                </c:pt>
                <c:pt idx="396">
                  <c:v>2.046091</c:v>
                </c:pt>
                <c:pt idx="397">
                  <c:v>2.042879</c:v>
                </c:pt>
                <c:pt idx="398">
                  <c:v>2.03485</c:v>
                </c:pt>
                <c:pt idx="399">
                  <c:v>2.029819</c:v>
                </c:pt>
                <c:pt idx="400">
                  <c:v>2.010687</c:v>
                </c:pt>
                <c:pt idx="401">
                  <c:v>2.01067</c:v>
                </c:pt>
                <c:pt idx="402">
                  <c:v>2.00236</c:v>
                </c:pt>
                <c:pt idx="403">
                  <c:v>1.99065</c:v>
                </c:pt>
                <c:pt idx="404">
                  <c:v>1.989364</c:v>
                </c:pt>
                <c:pt idx="405">
                  <c:v>1.982615</c:v>
                </c:pt>
                <c:pt idx="406">
                  <c:v>1.964043</c:v>
                </c:pt>
                <c:pt idx="407">
                  <c:v>1.951306</c:v>
                </c:pt>
                <c:pt idx="408">
                  <c:v>1.937606</c:v>
                </c:pt>
                <c:pt idx="409">
                  <c:v>1.937572</c:v>
                </c:pt>
                <c:pt idx="410">
                  <c:v>1.937235</c:v>
                </c:pt>
                <c:pt idx="411">
                  <c:v>1.920751</c:v>
                </c:pt>
                <c:pt idx="412">
                  <c:v>1.9201</c:v>
                </c:pt>
                <c:pt idx="413">
                  <c:v>1.912506</c:v>
                </c:pt>
                <c:pt idx="414">
                  <c:v>1.894499</c:v>
                </c:pt>
                <c:pt idx="415">
                  <c:v>1.892329</c:v>
                </c:pt>
                <c:pt idx="416">
                  <c:v>1.889533</c:v>
                </c:pt>
                <c:pt idx="417">
                  <c:v>1.886166</c:v>
                </c:pt>
                <c:pt idx="418">
                  <c:v>1.886116</c:v>
                </c:pt>
                <c:pt idx="419">
                  <c:v>1.869572</c:v>
                </c:pt>
                <c:pt idx="420">
                  <c:v>1.867097</c:v>
                </c:pt>
                <c:pt idx="421">
                  <c:v>1.865597</c:v>
                </c:pt>
                <c:pt idx="422">
                  <c:v>1.865497</c:v>
                </c:pt>
                <c:pt idx="423">
                  <c:v>1.865064</c:v>
                </c:pt>
                <c:pt idx="424">
                  <c:v>1.863113</c:v>
                </c:pt>
                <c:pt idx="425">
                  <c:v>1.862786</c:v>
                </c:pt>
                <c:pt idx="426">
                  <c:v>1.861474</c:v>
                </c:pt>
                <c:pt idx="427">
                  <c:v>1.860347</c:v>
                </c:pt>
                <c:pt idx="428">
                  <c:v>1.853315</c:v>
                </c:pt>
                <c:pt idx="429">
                  <c:v>1.845497</c:v>
                </c:pt>
                <c:pt idx="430">
                  <c:v>1.845292</c:v>
                </c:pt>
                <c:pt idx="431">
                  <c:v>1.839773</c:v>
                </c:pt>
                <c:pt idx="432">
                  <c:v>1.837471</c:v>
                </c:pt>
                <c:pt idx="433">
                  <c:v>1.837388</c:v>
                </c:pt>
                <c:pt idx="434">
                  <c:v>1.833403</c:v>
                </c:pt>
                <c:pt idx="435">
                  <c:v>1.830687</c:v>
                </c:pt>
                <c:pt idx="436">
                  <c:v>1.830392</c:v>
                </c:pt>
                <c:pt idx="437">
                  <c:v>1.821469</c:v>
                </c:pt>
                <c:pt idx="438">
                  <c:v>1.807591</c:v>
                </c:pt>
                <c:pt idx="439">
                  <c:v>1.803109</c:v>
                </c:pt>
                <c:pt idx="440">
                  <c:v>1.790751</c:v>
                </c:pt>
                <c:pt idx="441">
                  <c:v>1.784927</c:v>
                </c:pt>
                <c:pt idx="442">
                  <c:v>1.758167</c:v>
                </c:pt>
                <c:pt idx="443">
                  <c:v>1.756024</c:v>
                </c:pt>
                <c:pt idx="444">
                  <c:v>1.752548</c:v>
                </c:pt>
                <c:pt idx="445">
                  <c:v>1.744186</c:v>
                </c:pt>
                <c:pt idx="446">
                  <c:v>1.741675</c:v>
                </c:pt>
                <c:pt idx="447">
                  <c:v>1.715263</c:v>
                </c:pt>
                <c:pt idx="448">
                  <c:v>1.711898</c:v>
                </c:pt>
                <c:pt idx="449">
                  <c:v>1.711017</c:v>
                </c:pt>
                <c:pt idx="450">
                  <c:v>1.710231</c:v>
                </c:pt>
                <c:pt idx="451">
                  <c:v>1.705878</c:v>
                </c:pt>
                <c:pt idx="452">
                  <c:v>1.705051</c:v>
                </c:pt>
                <c:pt idx="453">
                  <c:v>1.696133</c:v>
                </c:pt>
                <c:pt idx="454">
                  <c:v>1.691585</c:v>
                </c:pt>
                <c:pt idx="455">
                  <c:v>1.691519</c:v>
                </c:pt>
                <c:pt idx="456">
                  <c:v>1.688004</c:v>
                </c:pt>
                <c:pt idx="457">
                  <c:v>1.684983</c:v>
                </c:pt>
                <c:pt idx="458">
                  <c:v>1.683249</c:v>
                </c:pt>
                <c:pt idx="459">
                  <c:v>1.679361</c:v>
                </c:pt>
                <c:pt idx="460">
                  <c:v>1.665139</c:v>
                </c:pt>
                <c:pt idx="461">
                  <c:v>1.65861</c:v>
                </c:pt>
                <c:pt idx="462">
                  <c:v>1.658314</c:v>
                </c:pt>
                <c:pt idx="463">
                  <c:v>1.652805</c:v>
                </c:pt>
                <c:pt idx="464">
                  <c:v>1.652198</c:v>
                </c:pt>
                <c:pt idx="465">
                  <c:v>1.648163</c:v>
                </c:pt>
                <c:pt idx="466">
                  <c:v>1.639474</c:v>
                </c:pt>
                <c:pt idx="467">
                  <c:v>1.628474</c:v>
                </c:pt>
                <c:pt idx="468">
                  <c:v>1.628269</c:v>
                </c:pt>
                <c:pt idx="469">
                  <c:v>1.626958</c:v>
                </c:pt>
                <c:pt idx="470">
                  <c:v>1.625673</c:v>
                </c:pt>
                <c:pt idx="471">
                  <c:v>1.614868</c:v>
                </c:pt>
                <c:pt idx="472">
                  <c:v>1.611697</c:v>
                </c:pt>
                <c:pt idx="473">
                  <c:v>1.60996</c:v>
                </c:pt>
                <c:pt idx="474">
                  <c:v>1.608573</c:v>
                </c:pt>
                <c:pt idx="475">
                  <c:v>1.601104</c:v>
                </c:pt>
                <c:pt idx="476">
                  <c:v>1.596507</c:v>
                </c:pt>
                <c:pt idx="477">
                  <c:v>1.59055</c:v>
                </c:pt>
                <c:pt idx="478">
                  <c:v>1.584621</c:v>
                </c:pt>
                <c:pt idx="479">
                  <c:v>1.574394</c:v>
                </c:pt>
                <c:pt idx="480">
                  <c:v>1.570046</c:v>
                </c:pt>
                <c:pt idx="481">
                  <c:v>1.564285</c:v>
                </c:pt>
                <c:pt idx="482">
                  <c:v>1.560805</c:v>
                </c:pt>
                <c:pt idx="483">
                  <c:v>1.559676</c:v>
                </c:pt>
                <c:pt idx="484">
                  <c:v>1.54869</c:v>
                </c:pt>
                <c:pt idx="485">
                  <c:v>1.539624</c:v>
                </c:pt>
                <c:pt idx="486">
                  <c:v>1.539034</c:v>
                </c:pt>
                <c:pt idx="487">
                  <c:v>1.538856</c:v>
                </c:pt>
                <c:pt idx="488">
                  <c:v>1.53885</c:v>
                </c:pt>
                <c:pt idx="489">
                  <c:v>1.537896</c:v>
                </c:pt>
                <c:pt idx="490">
                  <c:v>1.53365</c:v>
                </c:pt>
                <c:pt idx="491">
                  <c:v>1.533321</c:v>
                </c:pt>
                <c:pt idx="492">
                  <c:v>1.527825</c:v>
                </c:pt>
                <c:pt idx="493">
                  <c:v>1.526235</c:v>
                </c:pt>
                <c:pt idx="494">
                  <c:v>1.526024</c:v>
                </c:pt>
                <c:pt idx="495">
                  <c:v>1.516951</c:v>
                </c:pt>
                <c:pt idx="496">
                  <c:v>1.511622</c:v>
                </c:pt>
                <c:pt idx="497">
                  <c:v>1.511572</c:v>
                </c:pt>
                <c:pt idx="498">
                  <c:v>1.510777</c:v>
                </c:pt>
                <c:pt idx="499">
                  <c:v>1.500944</c:v>
                </c:pt>
                <c:pt idx="500">
                  <c:v>1.500927</c:v>
                </c:pt>
                <c:pt idx="501">
                  <c:v>1.498339</c:v>
                </c:pt>
                <c:pt idx="502">
                  <c:v>1.49717</c:v>
                </c:pt>
                <c:pt idx="503">
                  <c:v>1.493974</c:v>
                </c:pt>
                <c:pt idx="504">
                  <c:v>1.493947</c:v>
                </c:pt>
                <c:pt idx="505">
                  <c:v>1.489805</c:v>
                </c:pt>
                <c:pt idx="506">
                  <c:v>1.483826</c:v>
                </c:pt>
                <c:pt idx="507">
                  <c:v>1.483826</c:v>
                </c:pt>
                <c:pt idx="508">
                  <c:v>1.483549</c:v>
                </c:pt>
                <c:pt idx="509">
                  <c:v>1.482705</c:v>
                </c:pt>
                <c:pt idx="510">
                  <c:v>1.481011</c:v>
                </c:pt>
                <c:pt idx="511">
                  <c:v>1.480114</c:v>
                </c:pt>
                <c:pt idx="512">
                  <c:v>1.478347</c:v>
                </c:pt>
                <c:pt idx="513">
                  <c:v>1.477533</c:v>
                </c:pt>
                <c:pt idx="514">
                  <c:v>1.475833</c:v>
                </c:pt>
                <c:pt idx="515">
                  <c:v>1.470468</c:v>
                </c:pt>
                <c:pt idx="516">
                  <c:v>1.463883</c:v>
                </c:pt>
                <c:pt idx="517">
                  <c:v>1.463054</c:v>
                </c:pt>
                <c:pt idx="518">
                  <c:v>1.45984</c:v>
                </c:pt>
                <c:pt idx="519">
                  <c:v>1.458646</c:v>
                </c:pt>
                <c:pt idx="520">
                  <c:v>1.451918</c:v>
                </c:pt>
                <c:pt idx="521">
                  <c:v>1.443655</c:v>
                </c:pt>
                <c:pt idx="522">
                  <c:v>1.440079</c:v>
                </c:pt>
                <c:pt idx="523">
                  <c:v>1.437343</c:v>
                </c:pt>
                <c:pt idx="524">
                  <c:v>1.430414</c:v>
                </c:pt>
                <c:pt idx="525">
                  <c:v>1.430414</c:v>
                </c:pt>
                <c:pt idx="526">
                  <c:v>1.42813</c:v>
                </c:pt>
                <c:pt idx="527">
                  <c:v>1.423962</c:v>
                </c:pt>
                <c:pt idx="528">
                  <c:v>1.415273</c:v>
                </c:pt>
                <c:pt idx="529">
                  <c:v>1.413407</c:v>
                </c:pt>
                <c:pt idx="530">
                  <c:v>1.412709</c:v>
                </c:pt>
                <c:pt idx="531">
                  <c:v>1.412156</c:v>
                </c:pt>
                <c:pt idx="532">
                  <c:v>1.408022</c:v>
                </c:pt>
                <c:pt idx="533">
                  <c:v>1.407352</c:v>
                </c:pt>
                <c:pt idx="534">
                  <c:v>1.397619</c:v>
                </c:pt>
                <c:pt idx="535">
                  <c:v>1.38256</c:v>
                </c:pt>
                <c:pt idx="536">
                  <c:v>1.381349</c:v>
                </c:pt>
                <c:pt idx="537">
                  <c:v>1.379528</c:v>
                </c:pt>
                <c:pt idx="538">
                  <c:v>1.379494</c:v>
                </c:pt>
                <c:pt idx="539">
                  <c:v>1.372947</c:v>
                </c:pt>
                <c:pt idx="540">
                  <c:v>1.36623</c:v>
                </c:pt>
                <c:pt idx="541">
                  <c:v>1.365249</c:v>
                </c:pt>
                <c:pt idx="542">
                  <c:v>1.361965</c:v>
                </c:pt>
                <c:pt idx="543">
                  <c:v>1.349986</c:v>
                </c:pt>
                <c:pt idx="544">
                  <c:v>1.341354</c:v>
                </c:pt>
                <c:pt idx="545">
                  <c:v>1.340486</c:v>
                </c:pt>
                <c:pt idx="546">
                  <c:v>1.340469</c:v>
                </c:pt>
                <c:pt idx="547">
                  <c:v>1.340469</c:v>
                </c:pt>
                <c:pt idx="548">
                  <c:v>1.3399</c:v>
                </c:pt>
                <c:pt idx="549">
                  <c:v>1.33625</c:v>
                </c:pt>
                <c:pt idx="550">
                  <c:v>1.335836</c:v>
                </c:pt>
                <c:pt idx="551">
                  <c:v>1.33548</c:v>
                </c:pt>
                <c:pt idx="552">
                  <c:v>1.333552</c:v>
                </c:pt>
                <c:pt idx="553">
                  <c:v>1.327925</c:v>
                </c:pt>
                <c:pt idx="554">
                  <c:v>1.315646</c:v>
                </c:pt>
                <c:pt idx="555">
                  <c:v>1.311598</c:v>
                </c:pt>
                <c:pt idx="556">
                  <c:v>1.311581</c:v>
                </c:pt>
                <c:pt idx="557">
                  <c:v>1.30965</c:v>
                </c:pt>
                <c:pt idx="558">
                  <c:v>1.308916</c:v>
                </c:pt>
                <c:pt idx="559">
                  <c:v>1.308465</c:v>
                </c:pt>
                <c:pt idx="560">
                  <c:v>1.304674</c:v>
                </c:pt>
                <c:pt idx="561">
                  <c:v>1.303593</c:v>
                </c:pt>
                <c:pt idx="562">
                  <c:v>1.300924</c:v>
                </c:pt>
                <c:pt idx="563">
                  <c:v>1.299602</c:v>
                </c:pt>
                <c:pt idx="564">
                  <c:v>1.299585</c:v>
                </c:pt>
                <c:pt idx="565">
                  <c:v>1.297657</c:v>
                </c:pt>
                <c:pt idx="566">
                  <c:v>1.297624</c:v>
                </c:pt>
                <c:pt idx="567">
                  <c:v>1.289772</c:v>
                </c:pt>
                <c:pt idx="568">
                  <c:v>1.287179</c:v>
                </c:pt>
                <c:pt idx="569">
                  <c:v>1.286361</c:v>
                </c:pt>
                <c:pt idx="570">
                  <c:v>1.285302</c:v>
                </c:pt>
                <c:pt idx="571">
                  <c:v>1.282974</c:v>
                </c:pt>
                <c:pt idx="572">
                  <c:v>1.282924</c:v>
                </c:pt>
                <c:pt idx="573">
                  <c:v>1.282014</c:v>
                </c:pt>
                <c:pt idx="574">
                  <c:v>1.271199</c:v>
                </c:pt>
                <c:pt idx="575">
                  <c:v>1.270187</c:v>
                </c:pt>
                <c:pt idx="576">
                  <c:v>1.263122</c:v>
                </c:pt>
                <c:pt idx="577">
                  <c:v>1.261137</c:v>
                </c:pt>
                <c:pt idx="578">
                  <c:v>1.242753</c:v>
                </c:pt>
                <c:pt idx="579">
                  <c:v>1.242254</c:v>
                </c:pt>
                <c:pt idx="580">
                  <c:v>1.235549</c:v>
                </c:pt>
                <c:pt idx="581">
                  <c:v>1.22766</c:v>
                </c:pt>
                <c:pt idx="582">
                  <c:v>1.223848</c:v>
                </c:pt>
                <c:pt idx="583">
                  <c:v>1.215089</c:v>
                </c:pt>
                <c:pt idx="584">
                  <c:v>1.204137</c:v>
                </c:pt>
                <c:pt idx="585">
                  <c:v>1.204137</c:v>
                </c:pt>
                <c:pt idx="586">
                  <c:v>1.203404</c:v>
                </c:pt>
                <c:pt idx="587">
                  <c:v>1.202655</c:v>
                </c:pt>
                <c:pt idx="588">
                  <c:v>1.200745</c:v>
                </c:pt>
                <c:pt idx="589">
                  <c:v>1.195861</c:v>
                </c:pt>
                <c:pt idx="590">
                  <c:v>1.19584</c:v>
                </c:pt>
                <c:pt idx="591">
                  <c:v>1.194018</c:v>
                </c:pt>
                <c:pt idx="592">
                  <c:v>1.190683</c:v>
                </c:pt>
                <c:pt idx="593">
                  <c:v>1.190683</c:v>
                </c:pt>
                <c:pt idx="594">
                  <c:v>1.174283</c:v>
                </c:pt>
                <c:pt idx="595">
                  <c:v>1.174283</c:v>
                </c:pt>
                <c:pt idx="596">
                  <c:v>1.170303</c:v>
                </c:pt>
                <c:pt idx="597">
                  <c:v>1.16479</c:v>
                </c:pt>
                <c:pt idx="598">
                  <c:v>1.164657</c:v>
                </c:pt>
                <c:pt idx="599">
                  <c:v>1.163746</c:v>
                </c:pt>
                <c:pt idx="600">
                  <c:v>1.156018</c:v>
                </c:pt>
                <c:pt idx="601">
                  <c:v>1.148978</c:v>
                </c:pt>
                <c:pt idx="602">
                  <c:v>1.148427</c:v>
                </c:pt>
                <c:pt idx="603">
                  <c:v>1.136706</c:v>
                </c:pt>
                <c:pt idx="604">
                  <c:v>1.136706</c:v>
                </c:pt>
                <c:pt idx="605">
                  <c:v>1.136706</c:v>
                </c:pt>
                <c:pt idx="606">
                  <c:v>1.127961</c:v>
                </c:pt>
                <c:pt idx="607">
                  <c:v>1.127702</c:v>
                </c:pt>
                <c:pt idx="608">
                  <c:v>1.124743</c:v>
                </c:pt>
                <c:pt idx="609">
                  <c:v>1.118822</c:v>
                </c:pt>
                <c:pt idx="610">
                  <c:v>1.115877</c:v>
                </c:pt>
                <c:pt idx="611">
                  <c:v>1.11536</c:v>
                </c:pt>
                <c:pt idx="612">
                  <c:v>1.115037</c:v>
                </c:pt>
                <c:pt idx="613">
                  <c:v>1.11499</c:v>
                </c:pt>
                <c:pt idx="614">
                  <c:v>1.112963</c:v>
                </c:pt>
                <c:pt idx="615">
                  <c:v>1.104664</c:v>
                </c:pt>
                <c:pt idx="616">
                  <c:v>1.104313</c:v>
                </c:pt>
                <c:pt idx="617">
                  <c:v>1.104047</c:v>
                </c:pt>
                <c:pt idx="618">
                  <c:v>1.101354</c:v>
                </c:pt>
                <c:pt idx="619">
                  <c:v>1.099473</c:v>
                </c:pt>
                <c:pt idx="620">
                  <c:v>1.099009</c:v>
                </c:pt>
                <c:pt idx="621">
                  <c:v>1.095196</c:v>
                </c:pt>
                <c:pt idx="622">
                  <c:v>1.093525</c:v>
                </c:pt>
                <c:pt idx="623">
                  <c:v>1.092793</c:v>
                </c:pt>
                <c:pt idx="624">
                  <c:v>1.086905</c:v>
                </c:pt>
                <c:pt idx="625">
                  <c:v>1.086149</c:v>
                </c:pt>
                <c:pt idx="626">
                  <c:v>1.083925</c:v>
                </c:pt>
                <c:pt idx="627">
                  <c:v>1.079169</c:v>
                </c:pt>
                <c:pt idx="628">
                  <c:v>1.068334</c:v>
                </c:pt>
                <c:pt idx="629">
                  <c:v>1.055112</c:v>
                </c:pt>
                <c:pt idx="630">
                  <c:v>1.048551</c:v>
                </c:pt>
                <c:pt idx="631">
                  <c:v>1.041815</c:v>
                </c:pt>
                <c:pt idx="632">
                  <c:v>1.039672</c:v>
                </c:pt>
                <c:pt idx="633">
                  <c:v>1.038665</c:v>
                </c:pt>
                <c:pt idx="634">
                  <c:v>1.034189</c:v>
                </c:pt>
                <c:pt idx="635">
                  <c:v>1.03365</c:v>
                </c:pt>
                <c:pt idx="636">
                  <c:v>1.028127</c:v>
                </c:pt>
                <c:pt idx="637">
                  <c:v>1.026718</c:v>
                </c:pt>
                <c:pt idx="638">
                  <c:v>1.025481</c:v>
                </c:pt>
                <c:pt idx="639">
                  <c:v>1.024693</c:v>
                </c:pt>
                <c:pt idx="640">
                  <c:v>1.021012</c:v>
                </c:pt>
                <c:pt idx="641">
                  <c:v>1.019969</c:v>
                </c:pt>
                <c:pt idx="642">
                  <c:v>1.017357</c:v>
                </c:pt>
                <c:pt idx="643">
                  <c:v>1.01045</c:v>
                </c:pt>
                <c:pt idx="644">
                  <c:v>1.01045</c:v>
                </c:pt>
                <c:pt idx="645">
                  <c:v>1.010209</c:v>
                </c:pt>
                <c:pt idx="646">
                  <c:v>1.010141</c:v>
                </c:pt>
                <c:pt idx="647">
                  <c:v>1.009793</c:v>
                </c:pt>
                <c:pt idx="648">
                  <c:v>1.00772</c:v>
                </c:pt>
                <c:pt idx="649">
                  <c:v>1.006588</c:v>
                </c:pt>
                <c:pt idx="650">
                  <c:v>0.99828</c:v>
                </c:pt>
                <c:pt idx="651">
                  <c:v>0.995928</c:v>
                </c:pt>
                <c:pt idx="652">
                  <c:v>0.992528</c:v>
                </c:pt>
                <c:pt idx="653">
                  <c:v>0.990581</c:v>
                </c:pt>
                <c:pt idx="654">
                  <c:v>0.987886</c:v>
                </c:pt>
                <c:pt idx="655">
                  <c:v>0.977691</c:v>
                </c:pt>
                <c:pt idx="656">
                  <c:v>0.977026</c:v>
                </c:pt>
                <c:pt idx="657">
                  <c:v>0.976773</c:v>
                </c:pt>
                <c:pt idx="658">
                  <c:v>0.975437</c:v>
                </c:pt>
                <c:pt idx="659">
                  <c:v>0.969607</c:v>
                </c:pt>
                <c:pt idx="660">
                  <c:v>0.968786</c:v>
                </c:pt>
                <c:pt idx="661">
                  <c:v>0.965893</c:v>
                </c:pt>
                <c:pt idx="662">
                  <c:v>0.957964</c:v>
                </c:pt>
                <c:pt idx="663">
                  <c:v>0.955268</c:v>
                </c:pt>
                <c:pt idx="664">
                  <c:v>0.951503</c:v>
                </c:pt>
                <c:pt idx="665">
                  <c:v>0.950963</c:v>
                </c:pt>
                <c:pt idx="666">
                  <c:v>0.950858</c:v>
                </c:pt>
                <c:pt idx="667">
                  <c:v>0.948194</c:v>
                </c:pt>
                <c:pt idx="668">
                  <c:v>0.942644</c:v>
                </c:pt>
                <c:pt idx="669">
                  <c:v>0.940985</c:v>
                </c:pt>
                <c:pt idx="670">
                  <c:v>0.934497</c:v>
                </c:pt>
                <c:pt idx="671">
                  <c:v>0.934042</c:v>
                </c:pt>
                <c:pt idx="672">
                  <c:v>0.93382</c:v>
                </c:pt>
                <c:pt idx="673">
                  <c:v>0.930485</c:v>
                </c:pt>
                <c:pt idx="674">
                  <c:v>0.929747</c:v>
                </c:pt>
                <c:pt idx="675">
                  <c:v>0.928083</c:v>
                </c:pt>
                <c:pt idx="676">
                  <c:v>0.926666</c:v>
                </c:pt>
                <c:pt idx="677">
                  <c:v>0.921535</c:v>
                </c:pt>
                <c:pt idx="678">
                  <c:v>0.920033</c:v>
                </c:pt>
                <c:pt idx="679">
                  <c:v>0.916702</c:v>
                </c:pt>
                <c:pt idx="680">
                  <c:v>0.90987</c:v>
                </c:pt>
                <c:pt idx="681">
                  <c:v>0.9089</c:v>
                </c:pt>
                <c:pt idx="682">
                  <c:v>0.908154</c:v>
                </c:pt>
                <c:pt idx="683">
                  <c:v>0.907702</c:v>
                </c:pt>
                <c:pt idx="684">
                  <c:v>0.90695</c:v>
                </c:pt>
                <c:pt idx="685">
                  <c:v>0.905068</c:v>
                </c:pt>
                <c:pt idx="686">
                  <c:v>0.903798</c:v>
                </c:pt>
                <c:pt idx="687">
                  <c:v>0.903123</c:v>
                </c:pt>
                <c:pt idx="688">
                  <c:v>0.903107</c:v>
                </c:pt>
                <c:pt idx="689">
                  <c:v>0.901214</c:v>
                </c:pt>
                <c:pt idx="690">
                  <c:v>0.899424</c:v>
                </c:pt>
                <c:pt idx="691">
                  <c:v>0.898107</c:v>
                </c:pt>
                <c:pt idx="692">
                  <c:v>0.896338</c:v>
                </c:pt>
                <c:pt idx="693">
                  <c:v>0.894644</c:v>
                </c:pt>
                <c:pt idx="694">
                  <c:v>0.894595</c:v>
                </c:pt>
                <c:pt idx="695">
                  <c:v>0.89364</c:v>
                </c:pt>
                <c:pt idx="696">
                  <c:v>0.89364</c:v>
                </c:pt>
                <c:pt idx="697">
                  <c:v>0.891995</c:v>
                </c:pt>
                <c:pt idx="698">
                  <c:v>0.890738</c:v>
                </c:pt>
                <c:pt idx="699">
                  <c:v>0.890245</c:v>
                </c:pt>
                <c:pt idx="700">
                  <c:v>0.889193</c:v>
                </c:pt>
                <c:pt idx="701">
                  <c:v>0.884853</c:v>
                </c:pt>
                <c:pt idx="702">
                  <c:v>0.883471</c:v>
                </c:pt>
                <c:pt idx="703">
                  <c:v>0.88075</c:v>
                </c:pt>
                <c:pt idx="704">
                  <c:v>0.878012</c:v>
                </c:pt>
                <c:pt idx="705">
                  <c:v>0.871711</c:v>
                </c:pt>
                <c:pt idx="706">
                  <c:v>0.867769</c:v>
                </c:pt>
                <c:pt idx="707">
                  <c:v>0.867299</c:v>
                </c:pt>
                <c:pt idx="708">
                  <c:v>0.866504</c:v>
                </c:pt>
                <c:pt idx="709">
                  <c:v>0.862547</c:v>
                </c:pt>
                <c:pt idx="710">
                  <c:v>0.858999</c:v>
                </c:pt>
                <c:pt idx="711">
                  <c:v>0.855958</c:v>
                </c:pt>
                <c:pt idx="712">
                  <c:v>0.855337</c:v>
                </c:pt>
                <c:pt idx="713">
                  <c:v>0.855062</c:v>
                </c:pt>
                <c:pt idx="714">
                  <c:v>0.852919</c:v>
                </c:pt>
                <c:pt idx="715">
                  <c:v>0.849609</c:v>
                </c:pt>
                <c:pt idx="716">
                  <c:v>0.846924</c:v>
                </c:pt>
                <c:pt idx="717">
                  <c:v>0.84686</c:v>
                </c:pt>
                <c:pt idx="718">
                  <c:v>0.846843</c:v>
                </c:pt>
                <c:pt idx="719">
                  <c:v>0.84411</c:v>
                </c:pt>
                <c:pt idx="720">
                  <c:v>0.841534</c:v>
                </c:pt>
                <c:pt idx="721">
                  <c:v>0.839108</c:v>
                </c:pt>
                <c:pt idx="722">
                  <c:v>0.835081</c:v>
                </c:pt>
                <c:pt idx="723">
                  <c:v>0.824393</c:v>
                </c:pt>
                <c:pt idx="724">
                  <c:v>0.823366</c:v>
                </c:pt>
                <c:pt idx="725">
                  <c:v>0.822926</c:v>
                </c:pt>
                <c:pt idx="726">
                  <c:v>0.82291</c:v>
                </c:pt>
                <c:pt idx="727">
                  <c:v>0.816603</c:v>
                </c:pt>
                <c:pt idx="728">
                  <c:v>0.816231</c:v>
                </c:pt>
                <c:pt idx="729">
                  <c:v>0.814487</c:v>
                </c:pt>
                <c:pt idx="730">
                  <c:v>0.812021</c:v>
                </c:pt>
                <c:pt idx="731">
                  <c:v>0.809914</c:v>
                </c:pt>
                <c:pt idx="732">
                  <c:v>0.807946</c:v>
                </c:pt>
                <c:pt idx="733">
                  <c:v>0.806339</c:v>
                </c:pt>
                <c:pt idx="734">
                  <c:v>0.79827</c:v>
                </c:pt>
                <c:pt idx="735">
                  <c:v>0.798254</c:v>
                </c:pt>
                <c:pt idx="736">
                  <c:v>0.789625</c:v>
                </c:pt>
                <c:pt idx="737">
                  <c:v>0.784644</c:v>
                </c:pt>
                <c:pt idx="738">
                  <c:v>0.780491</c:v>
                </c:pt>
                <c:pt idx="739">
                  <c:v>0.780403</c:v>
                </c:pt>
                <c:pt idx="740">
                  <c:v>0.780267</c:v>
                </c:pt>
                <c:pt idx="741">
                  <c:v>0.777861</c:v>
                </c:pt>
                <c:pt idx="742">
                  <c:v>0.777513</c:v>
                </c:pt>
                <c:pt idx="743">
                  <c:v>0.775557</c:v>
                </c:pt>
                <c:pt idx="744">
                  <c:v>0.775116</c:v>
                </c:pt>
                <c:pt idx="745">
                  <c:v>0.775032</c:v>
                </c:pt>
                <c:pt idx="746">
                  <c:v>0.772224</c:v>
                </c:pt>
                <c:pt idx="747">
                  <c:v>0.76947</c:v>
                </c:pt>
                <c:pt idx="748">
                  <c:v>0.764804</c:v>
                </c:pt>
                <c:pt idx="749">
                  <c:v>0.761904</c:v>
                </c:pt>
                <c:pt idx="750">
                  <c:v>0.760988</c:v>
                </c:pt>
                <c:pt idx="751">
                  <c:v>0.757769</c:v>
                </c:pt>
                <c:pt idx="752">
                  <c:v>0.755381</c:v>
                </c:pt>
                <c:pt idx="753">
                  <c:v>0.75103</c:v>
                </c:pt>
                <c:pt idx="754">
                  <c:v>0.749862</c:v>
                </c:pt>
                <c:pt idx="755">
                  <c:v>0.746529</c:v>
                </c:pt>
                <c:pt idx="756">
                  <c:v>0.745224</c:v>
                </c:pt>
                <c:pt idx="757">
                  <c:v>0.742627</c:v>
                </c:pt>
                <c:pt idx="758">
                  <c:v>0.741499</c:v>
                </c:pt>
                <c:pt idx="759">
                  <c:v>0.737488</c:v>
                </c:pt>
                <c:pt idx="760">
                  <c:v>0.736248</c:v>
                </c:pt>
                <c:pt idx="761">
                  <c:v>0.733944</c:v>
                </c:pt>
                <c:pt idx="762">
                  <c:v>0.733697</c:v>
                </c:pt>
                <c:pt idx="763">
                  <c:v>0.732161</c:v>
                </c:pt>
                <c:pt idx="764">
                  <c:v>0.731163</c:v>
                </c:pt>
                <c:pt idx="765">
                  <c:v>0.729728</c:v>
                </c:pt>
                <c:pt idx="766">
                  <c:v>0.72868</c:v>
                </c:pt>
                <c:pt idx="767">
                  <c:v>0.728664</c:v>
                </c:pt>
                <c:pt idx="768">
                  <c:v>0.728231</c:v>
                </c:pt>
                <c:pt idx="769">
                  <c:v>0.723732</c:v>
                </c:pt>
                <c:pt idx="770">
                  <c:v>0.722489</c:v>
                </c:pt>
                <c:pt idx="771">
                  <c:v>0.722057</c:v>
                </c:pt>
                <c:pt idx="772">
                  <c:v>0.720487</c:v>
                </c:pt>
                <c:pt idx="773">
                  <c:v>0.720065</c:v>
                </c:pt>
                <c:pt idx="774">
                  <c:v>0.717657</c:v>
                </c:pt>
                <c:pt idx="775">
                  <c:v>0.716694</c:v>
                </c:pt>
                <c:pt idx="776">
                  <c:v>0.713653</c:v>
                </c:pt>
                <c:pt idx="777">
                  <c:v>0.712692</c:v>
                </c:pt>
                <c:pt idx="778">
                  <c:v>0.712652</c:v>
                </c:pt>
                <c:pt idx="779">
                  <c:v>0.70667</c:v>
                </c:pt>
                <c:pt idx="780">
                  <c:v>0.7011</c:v>
                </c:pt>
                <c:pt idx="781">
                  <c:v>0.700259</c:v>
                </c:pt>
                <c:pt idx="782">
                  <c:v>0.700245</c:v>
                </c:pt>
                <c:pt idx="783">
                  <c:v>0.696534</c:v>
                </c:pt>
                <c:pt idx="784">
                  <c:v>0.694307</c:v>
                </c:pt>
                <c:pt idx="785">
                  <c:v>0.693003</c:v>
                </c:pt>
                <c:pt idx="786">
                  <c:v>0.690734</c:v>
                </c:pt>
                <c:pt idx="787">
                  <c:v>0.689215</c:v>
                </c:pt>
                <c:pt idx="788">
                  <c:v>0.688641</c:v>
                </c:pt>
                <c:pt idx="789">
                  <c:v>0.684969</c:v>
                </c:pt>
                <c:pt idx="790">
                  <c:v>0.683157</c:v>
                </c:pt>
                <c:pt idx="791">
                  <c:v>0.681337</c:v>
                </c:pt>
                <c:pt idx="792">
                  <c:v>0.679634</c:v>
                </c:pt>
                <c:pt idx="793">
                  <c:v>0.67933</c:v>
                </c:pt>
                <c:pt idx="794">
                  <c:v>0.678404</c:v>
                </c:pt>
                <c:pt idx="795">
                  <c:v>0.677193</c:v>
                </c:pt>
                <c:pt idx="796">
                  <c:v>0.677172</c:v>
                </c:pt>
                <c:pt idx="797">
                  <c:v>0.676882</c:v>
                </c:pt>
                <c:pt idx="798">
                  <c:v>0.676618</c:v>
                </c:pt>
                <c:pt idx="799">
                  <c:v>0.676618</c:v>
                </c:pt>
                <c:pt idx="800">
                  <c:v>0.674543</c:v>
                </c:pt>
                <c:pt idx="801">
                  <c:v>0.674476</c:v>
                </c:pt>
                <c:pt idx="802">
                  <c:v>0.674476</c:v>
                </c:pt>
                <c:pt idx="803">
                  <c:v>0.67396</c:v>
                </c:pt>
                <c:pt idx="804">
                  <c:v>0.670268</c:v>
                </c:pt>
                <c:pt idx="805">
                  <c:v>0.668533</c:v>
                </c:pt>
                <c:pt idx="806">
                  <c:v>0.666062</c:v>
                </c:pt>
                <c:pt idx="807">
                  <c:v>0.663988</c:v>
                </c:pt>
                <c:pt idx="808">
                  <c:v>0.662938</c:v>
                </c:pt>
                <c:pt idx="809">
                  <c:v>0.66171</c:v>
                </c:pt>
                <c:pt idx="810">
                  <c:v>0.659876</c:v>
                </c:pt>
                <c:pt idx="811">
                  <c:v>0.65986</c:v>
                </c:pt>
                <c:pt idx="812">
                  <c:v>0.657132</c:v>
                </c:pt>
                <c:pt idx="813">
                  <c:v>0.6568</c:v>
                </c:pt>
                <c:pt idx="814">
                  <c:v>0.655619</c:v>
                </c:pt>
                <c:pt idx="815">
                  <c:v>0.655496</c:v>
                </c:pt>
                <c:pt idx="816">
                  <c:v>0.654982</c:v>
                </c:pt>
                <c:pt idx="817">
                  <c:v>0.652304</c:v>
                </c:pt>
                <c:pt idx="818">
                  <c:v>0.648711</c:v>
                </c:pt>
                <c:pt idx="819">
                  <c:v>0.648208</c:v>
                </c:pt>
                <c:pt idx="820">
                  <c:v>0.647715</c:v>
                </c:pt>
                <c:pt idx="821">
                  <c:v>0.64763</c:v>
                </c:pt>
                <c:pt idx="822">
                  <c:v>0.647139</c:v>
                </c:pt>
                <c:pt idx="823">
                  <c:v>0.646843</c:v>
                </c:pt>
                <c:pt idx="824">
                  <c:v>0.643912</c:v>
                </c:pt>
                <c:pt idx="825">
                  <c:v>0.641658</c:v>
                </c:pt>
                <c:pt idx="826">
                  <c:v>0.638128</c:v>
                </c:pt>
                <c:pt idx="827">
                  <c:v>0.637888</c:v>
                </c:pt>
                <c:pt idx="828">
                  <c:v>0.634569</c:v>
                </c:pt>
                <c:pt idx="829">
                  <c:v>0.63433</c:v>
                </c:pt>
                <c:pt idx="830">
                  <c:v>0.633471</c:v>
                </c:pt>
                <c:pt idx="831">
                  <c:v>0.629645</c:v>
                </c:pt>
                <c:pt idx="832">
                  <c:v>0.628869</c:v>
                </c:pt>
                <c:pt idx="833">
                  <c:v>0.622912</c:v>
                </c:pt>
                <c:pt idx="834">
                  <c:v>0.622589</c:v>
                </c:pt>
                <c:pt idx="835">
                  <c:v>0.622073</c:v>
                </c:pt>
                <c:pt idx="836">
                  <c:v>0.622023</c:v>
                </c:pt>
                <c:pt idx="837">
                  <c:v>0.621418</c:v>
                </c:pt>
                <c:pt idx="838">
                  <c:v>0.621385</c:v>
                </c:pt>
                <c:pt idx="839">
                  <c:v>0.619595</c:v>
                </c:pt>
                <c:pt idx="840">
                  <c:v>0.617783</c:v>
                </c:pt>
                <c:pt idx="841">
                  <c:v>0.615997</c:v>
                </c:pt>
                <c:pt idx="842">
                  <c:v>0.61147</c:v>
                </c:pt>
                <c:pt idx="843">
                  <c:v>0.606193</c:v>
                </c:pt>
                <c:pt idx="844">
                  <c:v>0.60497</c:v>
                </c:pt>
                <c:pt idx="845">
                  <c:v>0.603183</c:v>
                </c:pt>
                <c:pt idx="846">
                  <c:v>0.597262</c:v>
                </c:pt>
                <c:pt idx="847">
                  <c:v>0.597162</c:v>
                </c:pt>
                <c:pt idx="848">
                  <c:v>0.596199</c:v>
                </c:pt>
                <c:pt idx="849">
                  <c:v>0.59488</c:v>
                </c:pt>
                <c:pt idx="850">
                  <c:v>0.594553</c:v>
                </c:pt>
                <c:pt idx="851">
                  <c:v>0.593692</c:v>
                </c:pt>
                <c:pt idx="852">
                  <c:v>0.592625</c:v>
                </c:pt>
                <c:pt idx="853">
                  <c:v>0.59235</c:v>
                </c:pt>
                <c:pt idx="854">
                  <c:v>0.59235</c:v>
                </c:pt>
                <c:pt idx="855">
                  <c:v>0.591031</c:v>
                </c:pt>
                <c:pt idx="856">
                  <c:v>0.587481</c:v>
                </c:pt>
                <c:pt idx="857">
                  <c:v>0.587166</c:v>
                </c:pt>
                <c:pt idx="858">
                  <c:v>0.582983</c:v>
                </c:pt>
                <c:pt idx="859">
                  <c:v>0.582354</c:v>
                </c:pt>
                <c:pt idx="860">
                  <c:v>0.58199</c:v>
                </c:pt>
                <c:pt idx="861">
                  <c:v>0.581609</c:v>
                </c:pt>
                <c:pt idx="862">
                  <c:v>0.581319</c:v>
                </c:pt>
                <c:pt idx="863">
                  <c:v>0.580257</c:v>
                </c:pt>
                <c:pt idx="864">
                  <c:v>0.578602</c:v>
                </c:pt>
                <c:pt idx="865">
                  <c:v>0.576695</c:v>
                </c:pt>
                <c:pt idx="866">
                  <c:v>0.576451</c:v>
                </c:pt>
                <c:pt idx="867">
                  <c:v>0.576292</c:v>
                </c:pt>
                <c:pt idx="868">
                  <c:v>0.575486</c:v>
                </c:pt>
                <c:pt idx="869">
                  <c:v>0.573155</c:v>
                </c:pt>
                <c:pt idx="870">
                  <c:v>0.572984</c:v>
                </c:pt>
                <c:pt idx="871">
                  <c:v>0.563851</c:v>
                </c:pt>
                <c:pt idx="872">
                  <c:v>0.563851</c:v>
                </c:pt>
                <c:pt idx="873">
                  <c:v>0.563138</c:v>
                </c:pt>
                <c:pt idx="874">
                  <c:v>0.562387</c:v>
                </c:pt>
                <c:pt idx="875">
                  <c:v>0.560565</c:v>
                </c:pt>
                <c:pt idx="876">
                  <c:v>0.559106</c:v>
                </c:pt>
                <c:pt idx="877">
                  <c:v>0.557759</c:v>
                </c:pt>
                <c:pt idx="878">
                  <c:v>0.557159</c:v>
                </c:pt>
                <c:pt idx="879">
                  <c:v>0.550738</c:v>
                </c:pt>
                <c:pt idx="880">
                  <c:v>0.546619</c:v>
                </c:pt>
                <c:pt idx="881">
                  <c:v>0.543038</c:v>
                </c:pt>
                <c:pt idx="882">
                  <c:v>0.540661</c:v>
                </c:pt>
                <c:pt idx="883">
                  <c:v>0.540628</c:v>
                </c:pt>
                <c:pt idx="884">
                  <c:v>0.540552</c:v>
                </c:pt>
                <c:pt idx="885">
                  <c:v>0.539163</c:v>
                </c:pt>
                <c:pt idx="886">
                  <c:v>0.538902</c:v>
                </c:pt>
                <c:pt idx="887">
                  <c:v>0.538169</c:v>
                </c:pt>
                <c:pt idx="888">
                  <c:v>0.53774</c:v>
                </c:pt>
                <c:pt idx="889">
                  <c:v>0.534393</c:v>
                </c:pt>
                <c:pt idx="890">
                  <c:v>0.533507</c:v>
                </c:pt>
                <c:pt idx="891">
                  <c:v>0.532175</c:v>
                </c:pt>
                <c:pt idx="892">
                  <c:v>0.529416</c:v>
                </c:pt>
                <c:pt idx="893">
                  <c:v>0.52889</c:v>
                </c:pt>
                <c:pt idx="894">
                  <c:v>0.52531</c:v>
                </c:pt>
                <c:pt idx="895">
                  <c:v>0.52217</c:v>
                </c:pt>
                <c:pt idx="896">
                  <c:v>0.520562</c:v>
                </c:pt>
                <c:pt idx="897">
                  <c:v>0.518395</c:v>
                </c:pt>
                <c:pt idx="898">
                  <c:v>0.517157</c:v>
                </c:pt>
                <c:pt idx="899">
                  <c:v>0.516397</c:v>
                </c:pt>
                <c:pt idx="900">
                  <c:v>0.513907</c:v>
                </c:pt>
                <c:pt idx="901">
                  <c:v>0.513581</c:v>
                </c:pt>
                <c:pt idx="902">
                  <c:v>0.513581</c:v>
                </c:pt>
                <c:pt idx="903">
                  <c:v>0.513581</c:v>
                </c:pt>
                <c:pt idx="904">
                  <c:v>0.512963</c:v>
                </c:pt>
                <c:pt idx="905">
                  <c:v>0.51229</c:v>
                </c:pt>
                <c:pt idx="906">
                  <c:v>0.511885</c:v>
                </c:pt>
                <c:pt idx="907">
                  <c:v>0.510452</c:v>
                </c:pt>
                <c:pt idx="908">
                  <c:v>0.505775</c:v>
                </c:pt>
                <c:pt idx="909">
                  <c:v>0.504481</c:v>
                </c:pt>
                <c:pt idx="910">
                  <c:v>0.504358</c:v>
                </c:pt>
                <c:pt idx="911">
                  <c:v>0.503935</c:v>
                </c:pt>
                <c:pt idx="912">
                  <c:v>0.501843</c:v>
                </c:pt>
                <c:pt idx="913">
                  <c:v>0.500941</c:v>
                </c:pt>
                <c:pt idx="914">
                  <c:v>0.49953</c:v>
                </c:pt>
                <c:pt idx="915">
                  <c:v>0.499148</c:v>
                </c:pt>
                <c:pt idx="916">
                  <c:v>0.498698</c:v>
                </c:pt>
                <c:pt idx="917">
                  <c:v>0.498173</c:v>
                </c:pt>
                <c:pt idx="918">
                  <c:v>0.497941</c:v>
                </c:pt>
                <c:pt idx="919">
                  <c:v>0.497486</c:v>
                </c:pt>
                <c:pt idx="920">
                  <c:v>0.496731</c:v>
                </c:pt>
                <c:pt idx="921">
                  <c:v>0.495854</c:v>
                </c:pt>
                <c:pt idx="922">
                  <c:v>0.494201</c:v>
                </c:pt>
                <c:pt idx="923">
                  <c:v>0.492801</c:v>
                </c:pt>
                <c:pt idx="924">
                  <c:v>0.491098</c:v>
                </c:pt>
                <c:pt idx="925">
                  <c:v>0.490053</c:v>
                </c:pt>
                <c:pt idx="926">
                  <c:v>0.488285</c:v>
                </c:pt>
                <c:pt idx="927">
                  <c:v>0.487169</c:v>
                </c:pt>
                <c:pt idx="928">
                  <c:v>0.485245</c:v>
                </c:pt>
                <c:pt idx="929">
                  <c:v>0.483146</c:v>
                </c:pt>
                <c:pt idx="930">
                  <c:v>0.481024</c:v>
                </c:pt>
                <c:pt idx="931">
                  <c:v>0.480094</c:v>
                </c:pt>
                <c:pt idx="932">
                  <c:v>0.480038</c:v>
                </c:pt>
                <c:pt idx="933">
                  <c:v>0.475752</c:v>
                </c:pt>
                <c:pt idx="934">
                  <c:v>0.475076</c:v>
                </c:pt>
                <c:pt idx="935">
                  <c:v>0.474184</c:v>
                </c:pt>
                <c:pt idx="936">
                  <c:v>0.472814</c:v>
                </c:pt>
                <c:pt idx="937">
                  <c:v>0.472064</c:v>
                </c:pt>
                <c:pt idx="938">
                  <c:v>0.467919</c:v>
                </c:pt>
                <c:pt idx="939">
                  <c:v>0.467646</c:v>
                </c:pt>
                <c:pt idx="940">
                  <c:v>0.466894</c:v>
                </c:pt>
                <c:pt idx="941">
                  <c:v>0.464367</c:v>
                </c:pt>
                <c:pt idx="942">
                  <c:v>0.46435</c:v>
                </c:pt>
                <c:pt idx="943">
                  <c:v>0.464266</c:v>
                </c:pt>
                <c:pt idx="944">
                  <c:v>0.456513</c:v>
                </c:pt>
                <c:pt idx="945">
                  <c:v>0.456396</c:v>
                </c:pt>
                <c:pt idx="946">
                  <c:v>0.455908</c:v>
                </c:pt>
                <c:pt idx="947">
                  <c:v>0.455647</c:v>
                </c:pt>
                <c:pt idx="948">
                  <c:v>0.455195</c:v>
                </c:pt>
                <c:pt idx="949">
                  <c:v>0.453741</c:v>
                </c:pt>
                <c:pt idx="950">
                  <c:v>0.45317</c:v>
                </c:pt>
                <c:pt idx="951">
                  <c:v>0.452537</c:v>
                </c:pt>
                <c:pt idx="952">
                  <c:v>0.452041</c:v>
                </c:pt>
                <c:pt idx="953">
                  <c:v>0.450597</c:v>
                </c:pt>
                <c:pt idx="954">
                  <c:v>0.448429</c:v>
                </c:pt>
                <c:pt idx="955">
                  <c:v>0.446521</c:v>
                </c:pt>
                <c:pt idx="956">
                  <c:v>0.446055</c:v>
                </c:pt>
                <c:pt idx="957">
                  <c:v>0.44267</c:v>
                </c:pt>
                <c:pt idx="958">
                  <c:v>0.441735</c:v>
                </c:pt>
                <c:pt idx="959">
                  <c:v>0.441278</c:v>
                </c:pt>
                <c:pt idx="960">
                  <c:v>0.440694</c:v>
                </c:pt>
                <c:pt idx="961">
                  <c:v>0.439642</c:v>
                </c:pt>
                <c:pt idx="962">
                  <c:v>0.43773</c:v>
                </c:pt>
                <c:pt idx="963">
                  <c:v>0.437131</c:v>
                </c:pt>
                <c:pt idx="964">
                  <c:v>0.436918</c:v>
                </c:pt>
                <c:pt idx="965">
                  <c:v>0.435008</c:v>
                </c:pt>
                <c:pt idx="966">
                  <c:v>0.434246</c:v>
                </c:pt>
                <c:pt idx="967">
                  <c:v>0.433599</c:v>
                </c:pt>
                <c:pt idx="968">
                  <c:v>0.433055</c:v>
                </c:pt>
                <c:pt idx="969">
                  <c:v>0.432159</c:v>
                </c:pt>
                <c:pt idx="970">
                  <c:v>0.431802</c:v>
                </c:pt>
                <c:pt idx="971">
                  <c:v>0.425017</c:v>
                </c:pt>
                <c:pt idx="972">
                  <c:v>0.425</c:v>
                </c:pt>
                <c:pt idx="973">
                  <c:v>0.418549</c:v>
                </c:pt>
                <c:pt idx="974">
                  <c:v>0.417433</c:v>
                </c:pt>
                <c:pt idx="975">
                  <c:v>0.416708</c:v>
                </c:pt>
                <c:pt idx="976">
                  <c:v>0.416638</c:v>
                </c:pt>
                <c:pt idx="977">
                  <c:v>0.415693</c:v>
                </c:pt>
                <c:pt idx="978">
                  <c:v>0.413008</c:v>
                </c:pt>
                <c:pt idx="979">
                  <c:v>0.412658</c:v>
                </c:pt>
                <c:pt idx="980">
                  <c:v>0.411877</c:v>
                </c:pt>
                <c:pt idx="981">
                  <c:v>0.411463</c:v>
                </c:pt>
                <c:pt idx="982">
                  <c:v>0.411066</c:v>
                </c:pt>
                <c:pt idx="983">
                  <c:v>0.408702</c:v>
                </c:pt>
                <c:pt idx="984">
                  <c:v>0.408067</c:v>
                </c:pt>
                <c:pt idx="985">
                  <c:v>0.405591</c:v>
                </c:pt>
                <c:pt idx="986">
                  <c:v>0.404437</c:v>
                </c:pt>
                <c:pt idx="987">
                  <c:v>0.403389</c:v>
                </c:pt>
                <c:pt idx="988">
                  <c:v>0.402143</c:v>
                </c:pt>
                <c:pt idx="989">
                  <c:v>0.400168</c:v>
                </c:pt>
                <c:pt idx="990">
                  <c:v>0.398762</c:v>
                </c:pt>
                <c:pt idx="991">
                  <c:v>0.398017</c:v>
                </c:pt>
                <c:pt idx="992">
                  <c:v>0.393607</c:v>
                </c:pt>
                <c:pt idx="993">
                  <c:v>0.392702</c:v>
                </c:pt>
                <c:pt idx="994">
                  <c:v>0.390861</c:v>
                </c:pt>
                <c:pt idx="995">
                  <c:v>0.390721</c:v>
                </c:pt>
                <c:pt idx="996">
                  <c:v>0.388955</c:v>
                </c:pt>
                <c:pt idx="997">
                  <c:v>0.387172</c:v>
                </c:pt>
                <c:pt idx="998">
                  <c:v>0.386312</c:v>
                </c:pt>
                <c:pt idx="999">
                  <c:v>0.385074</c:v>
                </c:pt>
                <c:pt idx="1000">
                  <c:v>0.3848</c:v>
                </c:pt>
                <c:pt idx="1001">
                  <c:v>0.383877</c:v>
                </c:pt>
                <c:pt idx="1002">
                  <c:v>0.382584</c:v>
                </c:pt>
                <c:pt idx="1003">
                  <c:v>0.379098</c:v>
                </c:pt>
                <c:pt idx="1004">
                  <c:v>0.377906</c:v>
                </c:pt>
                <c:pt idx="1005">
                  <c:v>0.376753</c:v>
                </c:pt>
                <c:pt idx="1006">
                  <c:v>0.376271</c:v>
                </c:pt>
                <c:pt idx="1007">
                  <c:v>0.375513</c:v>
                </c:pt>
                <c:pt idx="1008">
                  <c:v>0.375244</c:v>
                </c:pt>
                <c:pt idx="1009">
                  <c:v>0.375244</c:v>
                </c:pt>
                <c:pt idx="1010">
                  <c:v>0.374709</c:v>
                </c:pt>
                <c:pt idx="1011">
                  <c:v>0.37418</c:v>
                </c:pt>
                <c:pt idx="1012">
                  <c:v>0.373453</c:v>
                </c:pt>
                <c:pt idx="1013">
                  <c:v>0.373273</c:v>
                </c:pt>
                <c:pt idx="1014">
                  <c:v>0.37262</c:v>
                </c:pt>
                <c:pt idx="1015">
                  <c:v>0.372297</c:v>
                </c:pt>
                <c:pt idx="1016">
                  <c:v>0.371849</c:v>
                </c:pt>
                <c:pt idx="1017">
                  <c:v>0.371789</c:v>
                </c:pt>
                <c:pt idx="1018">
                  <c:v>0.370742</c:v>
                </c:pt>
                <c:pt idx="1019">
                  <c:v>0.369347</c:v>
                </c:pt>
                <c:pt idx="1020">
                  <c:v>0.367481</c:v>
                </c:pt>
                <c:pt idx="1021">
                  <c:v>0.367243</c:v>
                </c:pt>
                <c:pt idx="1022">
                  <c:v>0.364964</c:v>
                </c:pt>
                <c:pt idx="1023">
                  <c:v>0.364669</c:v>
                </c:pt>
                <c:pt idx="1024">
                  <c:v>0.364669</c:v>
                </c:pt>
                <c:pt idx="1025">
                  <c:v>0.364652</c:v>
                </c:pt>
                <c:pt idx="1026">
                  <c:v>0.364652</c:v>
                </c:pt>
                <c:pt idx="1027">
                  <c:v>0.363459</c:v>
                </c:pt>
                <c:pt idx="1028">
                  <c:v>0.362498</c:v>
                </c:pt>
                <c:pt idx="1029">
                  <c:v>0.362481</c:v>
                </c:pt>
                <c:pt idx="1030">
                  <c:v>0.361253</c:v>
                </c:pt>
                <c:pt idx="1031">
                  <c:v>0.360947</c:v>
                </c:pt>
                <c:pt idx="1032">
                  <c:v>0.36072</c:v>
                </c:pt>
                <c:pt idx="1033">
                  <c:v>0.360566</c:v>
                </c:pt>
                <c:pt idx="1034">
                  <c:v>0.360066</c:v>
                </c:pt>
                <c:pt idx="1035">
                  <c:v>0.359425</c:v>
                </c:pt>
                <c:pt idx="1036">
                  <c:v>0.358043</c:v>
                </c:pt>
                <c:pt idx="1037">
                  <c:v>0.357142</c:v>
                </c:pt>
                <c:pt idx="1038">
                  <c:v>0.356435</c:v>
                </c:pt>
                <c:pt idx="1039">
                  <c:v>0.355714</c:v>
                </c:pt>
                <c:pt idx="1040">
                  <c:v>0.355232</c:v>
                </c:pt>
                <c:pt idx="1041">
                  <c:v>0.354428</c:v>
                </c:pt>
                <c:pt idx="1042">
                  <c:v>0.353758</c:v>
                </c:pt>
                <c:pt idx="1043">
                  <c:v>0.35259</c:v>
                </c:pt>
                <c:pt idx="1044">
                  <c:v>0.35201</c:v>
                </c:pt>
                <c:pt idx="1045">
                  <c:v>0.351425</c:v>
                </c:pt>
                <c:pt idx="1046">
                  <c:v>0.351425</c:v>
                </c:pt>
                <c:pt idx="1047">
                  <c:v>0.349638</c:v>
                </c:pt>
                <c:pt idx="1048">
                  <c:v>0.346852</c:v>
                </c:pt>
                <c:pt idx="1049">
                  <c:v>0.345445</c:v>
                </c:pt>
                <c:pt idx="1050">
                  <c:v>0.344926</c:v>
                </c:pt>
                <c:pt idx="1051">
                  <c:v>0.344607</c:v>
                </c:pt>
                <c:pt idx="1052">
                  <c:v>0.343497</c:v>
                </c:pt>
                <c:pt idx="1053">
                  <c:v>0.34327</c:v>
                </c:pt>
                <c:pt idx="1054">
                  <c:v>0.341256</c:v>
                </c:pt>
                <c:pt idx="1055">
                  <c:v>0.339675</c:v>
                </c:pt>
                <c:pt idx="1056">
                  <c:v>0.339006</c:v>
                </c:pt>
                <c:pt idx="1057">
                  <c:v>0.335918</c:v>
                </c:pt>
                <c:pt idx="1058">
                  <c:v>0.333814</c:v>
                </c:pt>
                <c:pt idx="1059">
                  <c:v>0.333556</c:v>
                </c:pt>
                <c:pt idx="1060">
                  <c:v>0.333552</c:v>
                </c:pt>
                <c:pt idx="1061">
                  <c:v>0.333308</c:v>
                </c:pt>
                <c:pt idx="1062">
                  <c:v>0.332788</c:v>
                </c:pt>
                <c:pt idx="1063">
                  <c:v>0.332163</c:v>
                </c:pt>
                <c:pt idx="1064">
                  <c:v>0.331683</c:v>
                </c:pt>
                <c:pt idx="1065">
                  <c:v>0.330396</c:v>
                </c:pt>
                <c:pt idx="1066">
                  <c:v>0.330074</c:v>
                </c:pt>
                <c:pt idx="1067">
                  <c:v>0.329732</c:v>
                </c:pt>
                <c:pt idx="1068">
                  <c:v>0.32897</c:v>
                </c:pt>
                <c:pt idx="1069">
                  <c:v>0.32758</c:v>
                </c:pt>
                <c:pt idx="1070">
                  <c:v>0.325422</c:v>
                </c:pt>
                <c:pt idx="1071">
                  <c:v>0.324431</c:v>
                </c:pt>
                <c:pt idx="1072">
                  <c:v>0.324092</c:v>
                </c:pt>
                <c:pt idx="1073">
                  <c:v>0.323043</c:v>
                </c:pt>
                <c:pt idx="1074">
                  <c:v>0.322782</c:v>
                </c:pt>
                <c:pt idx="1075">
                  <c:v>0.322208</c:v>
                </c:pt>
                <c:pt idx="1076">
                  <c:v>0.322208</c:v>
                </c:pt>
                <c:pt idx="1077">
                  <c:v>0.322208</c:v>
                </c:pt>
                <c:pt idx="1078">
                  <c:v>0.322208</c:v>
                </c:pt>
                <c:pt idx="1079">
                  <c:v>0.321981</c:v>
                </c:pt>
                <c:pt idx="1080">
                  <c:v>0.321718</c:v>
                </c:pt>
                <c:pt idx="1081">
                  <c:v>0.320512</c:v>
                </c:pt>
                <c:pt idx="1082">
                  <c:v>0.317173</c:v>
                </c:pt>
                <c:pt idx="1083">
                  <c:v>0.316811</c:v>
                </c:pt>
                <c:pt idx="1084">
                  <c:v>0.314368</c:v>
                </c:pt>
                <c:pt idx="1085">
                  <c:v>0.31374</c:v>
                </c:pt>
                <c:pt idx="1086">
                  <c:v>0.313244</c:v>
                </c:pt>
                <c:pt idx="1087">
                  <c:v>0.312287</c:v>
                </c:pt>
                <c:pt idx="1088">
                  <c:v>0.311837</c:v>
                </c:pt>
                <c:pt idx="1089">
                  <c:v>0.310023</c:v>
                </c:pt>
                <c:pt idx="1090">
                  <c:v>0.309348</c:v>
                </c:pt>
                <c:pt idx="1091">
                  <c:v>0.309348</c:v>
                </c:pt>
                <c:pt idx="1092">
                  <c:v>0.308007</c:v>
                </c:pt>
                <c:pt idx="1093">
                  <c:v>0.307563</c:v>
                </c:pt>
                <c:pt idx="1094">
                  <c:v>0.306541</c:v>
                </c:pt>
                <c:pt idx="1095">
                  <c:v>0.306419</c:v>
                </c:pt>
                <c:pt idx="1096">
                  <c:v>0.306237</c:v>
                </c:pt>
                <c:pt idx="1097">
                  <c:v>0.305798</c:v>
                </c:pt>
                <c:pt idx="1098">
                  <c:v>0.305141</c:v>
                </c:pt>
                <c:pt idx="1099">
                  <c:v>0.305027</c:v>
                </c:pt>
                <c:pt idx="1100">
                  <c:v>0.304487</c:v>
                </c:pt>
                <c:pt idx="1101">
                  <c:v>0.304018</c:v>
                </c:pt>
                <c:pt idx="1102">
                  <c:v>0.303836</c:v>
                </c:pt>
                <c:pt idx="1103">
                  <c:v>0.303698</c:v>
                </c:pt>
                <c:pt idx="1104">
                  <c:v>0.303627</c:v>
                </c:pt>
                <c:pt idx="1105">
                  <c:v>0.302757</c:v>
                </c:pt>
                <c:pt idx="1106">
                  <c:v>0.302666</c:v>
                </c:pt>
                <c:pt idx="1107">
                  <c:v>0.298347</c:v>
                </c:pt>
                <c:pt idx="1108">
                  <c:v>0.297495</c:v>
                </c:pt>
                <c:pt idx="1109">
                  <c:v>0.297268</c:v>
                </c:pt>
                <c:pt idx="1110">
                  <c:v>0.297216</c:v>
                </c:pt>
                <c:pt idx="1111">
                  <c:v>0.297126</c:v>
                </c:pt>
                <c:pt idx="1112">
                  <c:v>0.295113</c:v>
                </c:pt>
                <c:pt idx="1113">
                  <c:v>0.294835</c:v>
                </c:pt>
                <c:pt idx="1114">
                  <c:v>0.293381</c:v>
                </c:pt>
                <c:pt idx="1115">
                  <c:v>0.293219</c:v>
                </c:pt>
                <c:pt idx="1116">
                  <c:v>0.292175</c:v>
                </c:pt>
                <c:pt idx="1117">
                  <c:v>0.291376</c:v>
                </c:pt>
                <c:pt idx="1118">
                  <c:v>0.291294</c:v>
                </c:pt>
                <c:pt idx="1119">
                  <c:v>0.290978</c:v>
                </c:pt>
                <c:pt idx="1120">
                  <c:v>0.290851</c:v>
                </c:pt>
                <c:pt idx="1121">
                  <c:v>0.290725</c:v>
                </c:pt>
                <c:pt idx="1122">
                  <c:v>0.290615</c:v>
                </c:pt>
                <c:pt idx="1123">
                  <c:v>0.290403</c:v>
                </c:pt>
                <c:pt idx="1124">
                  <c:v>0.290384</c:v>
                </c:pt>
                <c:pt idx="1125">
                  <c:v>0.2885</c:v>
                </c:pt>
                <c:pt idx="1126">
                  <c:v>0.287558</c:v>
                </c:pt>
                <c:pt idx="1127">
                  <c:v>0.286228</c:v>
                </c:pt>
                <c:pt idx="1128">
                  <c:v>0.286096</c:v>
                </c:pt>
                <c:pt idx="1129">
                  <c:v>0.285139</c:v>
                </c:pt>
                <c:pt idx="1130">
                  <c:v>0.284729</c:v>
                </c:pt>
                <c:pt idx="1131">
                  <c:v>0.284667</c:v>
                </c:pt>
                <c:pt idx="1132">
                  <c:v>0.284018</c:v>
                </c:pt>
                <c:pt idx="1133">
                  <c:v>0.283622</c:v>
                </c:pt>
                <c:pt idx="1134">
                  <c:v>0.282524</c:v>
                </c:pt>
                <c:pt idx="1135">
                  <c:v>0.282179</c:v>
                </c:pt>
                <c:pt idx="1136">
                  <c:v>0.282149</c:v>
                </c:pt>
                <c:pt idx="1137">
                  <c:v>0.280574</c:v>
                </c:pt>
                <c:pt idx="1138">
                  <c:v>0.28045</c:v>
                </c:pt>
                <c:pt idx="1139">
                  <c:v>0.280081</c:v>
                </c:pt>
                <c:pt idx="1140">
                  <c:v>0.278799</c:v>
                </c:pt>
                <c:pt idx="1141">
                  <c:v>0.274965</c:v>
                </c:pt>
                <c:pt idx="1142">
                  <c:v>0.274491</c:v>
                </c:pt>
                <c:pt idx="1143">
                  <c:v>0.273087</c:v>
                </c:pt>
                <c:pt idx="1144">
                  <c:v>0.272561</c:v>
                </c:pt>
                <c:pt idx="1145">
                  <c:v>0.271226</c:v>
                </c:pt>
                <c:pt idx="1146">
                  <c:v>0.269513</c:v>
                </c:pt>
                <c:pt idx="1147">
                  <c:v>0.26946</c:v>
                </c:pt>
                <c:pt idx="1148">
                  <c:v>0.269085</c:v>
                </c:pt>
                <c:pt idx="1149">
                  <c:v>0.268797</c:v>
                </c:pt>
                <c:pt idx="1150">
                  <c:v>0.2677</c:v>
                </c:pt>
                <c:pt idx="1151">
                  <c:v>0.267431</c:v>
                </c:pt>
                <c:pt idx="1152">
                  <c:v>0.266945</c:v>
                </c:pt>
                <c:pt idx="1153">
                  <c:v>0.266929</c:v>
                </c:pt>
                <c:pt idx="1154">
                  <c:v>0.266595</c:v>
                </c:pt>
                <c:pt idx="1155">
                  <c:v>0.266406</c:v>
                </c:pt>
                <c:pt idx="1156">
                  <c:v>0.264938</c:v>
                </c:pt>
                <c:pt idx="1157">
                  <c:v>0.264433</c:v>
                </c:pt>
                <c:pt idx="1158">
                  <c:v>0.264324</c:v>
                </c:pt>
                <c:pt idx="1159">
                  <c:v>0.263955</c:v>
                </c:pt>
                <c:pt idx="1160">
                  <c:v>0.263954</c:v>
                </c:pt>
                <c:pt idx="1161">
                  <c:v>0.262956</c:v>
                </c:pt>
                <c:pt idx="1162">
                  <c:v>0.262653</c:v>
                </c:pt>
                <c:pt idx="1163">
                  <c:v>0.262632</c:v>
                </c:pt>
                <c:pt idx="1164">
                  <c:v>0.261826</c:v>
                </c:pt>
                <c:pt idx="1165">
                  <c:v>0.261622</c:v>
                </c:pt>
                <c:pt idx="1166">
                  <c:v>0.259279</c:v>
                </c:pt>
                <c:pt idx="1167">
                  <c:v>0.258565</c:v>
                </c:pt>
                <c:pt idx="1168">
                  <c:v>0.257591</c:v>
                </c:pt>
                <c:pt idx="1169">
                  <c:v>0.257523</c:v>
                </c:pt>
                <c:pt idx="1170">
                  <c:v>0.257505</c:v>
                </c:pt>
                <c:pt idx="1171">
                  <c:v>0.256301</c:v>
                </c:pt>
                <c:pt idx="1172">
                  <c:v>0.255261</c:v>
                </c:pt>
                <c:pt idx="1173">
                  <c:v>0.254351</c:v>
                </c:pt>
                <c:pt idx="1174">
                  <c:v>0.253742</c:v>
                </c:pt>
                <c:pt idx="1175">
                  <c:v>0.252781</c:v>
                </c:pt>
                <c:pt idx="1176">
                  <c:v>0.25254</c:v>
                </c:pt>
                <c:pt idx="1177">
                  <c:v>0.251827</c:v>
                </c:pt>
                <c:pt idx="1178">
                  <c:v>0.250259</c:v>
                </c:pt>
                <c:pt idx="1179">
                  <c:v>0.245574</c:v>
                </c:pt>
                <c:pt idx="1180">
                  <c:v>0.244852</c:v>
                </c:pt>
                <c:pt idx="1181">
                  <c:v>0.244712</c:v>
                </c:pt>
                <c:pt idx="1182">
                  <c:v>0.243905</c:v>
                </c:pt>
                <c:pt idx="1183">
                  <c:v>0.241951</c:v>
                </c:pt>
                <c:pt idx="1184">
                  <c:v>0.241797</c:v>
                </c:pt>
                <c:pt idx="1185">
                  <c:v>0.241748</c:v>
                </c:pt>
                <c:pt idx="1186">
                  <c:v>0.240977</c:v>
                </c:pt>
                <c:pt idx="1187">
                  <c:v>0.240298</c:v>
                </c:pt>
                <c:pt idx="1188">
                  <c:v>0.239841</c:v>
                </c:pt>
                <c:pt idx="1189">
                  <c:v>0.239219</c:v>
                </c:pt>
                <c:pt idx="1190">
                  <c:v>0.2381</c:v>
                </c:pt>
                <c:pt idx="1191">
                  <c:v>0.237884</c:v>
                </c:pt>
                <c:pt idx="1192">
                  <c:v>0.23757</c:v>
                </c:pt>
                <c:pt idx="1193">
                  <c:v>0.23686</c:v>
                </c:pt>
                <c:pt idx="1194">
                  <c:v>0.236811</c:v>
                </c:pt>
                <c:pt idx="1195">
                  <c:v>0.236302</c:v>
                </c:pt>
                <c:pt idx="1196">
                  <c:v>0.233711</c:v>
                </c:pt>
                <c:pt idx="1197">
                  <c:v>0.23231</c:v>
                </c:pt>
                <c:pt idx="1198">
                  <c:v>0.231824</c:v>
                </c:pt>
                <c:pt idx="1199">
                  <c:v>0.228696</c:v>
                </c:pt>
                <c:pt idx="1200">
                  <c:v>0.227058</c:v>
                </c:pt>
                <c:pt idx="1201">
                  <c:v>0.22674</c:v>
                </c:pt>
                <c:pt idx="1202">
                  <c:v>0.226629</c:v>
                </c:pt>
                <c:pt idx="1203">
                  <c:v>0.225369</c:v>
                </c:pt>
                <c:pt idx="1204">
                  <c:v>0.224522</c:v>
                </c:pt>
                <c:pt idx="1205">
                  <c:v>0.224439</c:v>
                </c:pt>
                <c:pt idx="1206">
                  <c:v>0.223466</c:v>
                </c:pt>
                <c:pt idx="1207">
                  <c:v>0.221565</c:v>
                </c:pt>
                <c:pt idx="1208">
                  <c:v>0.221139</c:v>
                </c:pt>
                <c:pt idx="1209">
                  <c:v>0.22095</c:v>
                </c:pt>
                <c:pt idx="1210">
                  <c:v>0.220529</c:v>
                </c:pt>
                <c:pt idx="1211">
                  <c:v>0.220151</c:v>
                </c:pt>
                <c:pt idx="1212">
                  <c:v>0.220071</c:v>
                </c:pt>
                <c:pt idx="1213">
                  <c:v>0.219964</c:v>
                </c:pt>
                <c:pt idx="1214">
                  <c:v>0.217346</c:v>
                </c:pt>
                <c:pt idx="1215">
                  <c:v>0.215224</c:v>
                </c:pt>
                <c:pt idx="1216">
                  <c:v>0.214757</c:v>
                </c:pt>
                <c:pt idx="1217">
                  <c:v>0.214132</c:v>
                </c:pt>
                <c:pt idx="1218">
                  <c:v>0.213535</c:v>
                </c:pt>
                <c:pt idx="1219">
                  <c:v>0.212683</c:v>
                </c:pt>
                <c:pt idx="1220">
                  <c:v>0.21135</c:v>
                </c:pt>
                <c:pt idx="1221">
                  <c:v>0.208966</c:v>
                </c:pt>
                <c:pt idx="1222">
                  <c:v>0.208881</c:v>
                </c:pt>
                <c:pt idx="1223">
                  <c:v>0.205914</c:v>
                </c:pt>
                <c:pt idx="1224">
                  <c:v>0.204843</c:v>
                </c:pt>
                <c:pt idx="1225">
                  <c:v>0.204261</c:v>
                </c:pt>
                <c:pt idx="1226">
                  <c:v>0.203773</c:v>
                </c:pt>
                <c:pt idx="1227">
                  <c:v>0.203481</c:v>
                </c:pt>
                <c:pt idx="1228">
                  <c:v>0.2021</c:v>
                </c:pt>
                <c:pt idx="1229">
                  <c:v>0.201891</c:v>
                </c:pt>
                <c:pt idx="1230">
                  <c:v>0.201718</c:v>
                </c:pt>
                <c:pt idx="1231">
                  <c:v>0.201685</c:v>
                </c:pt>
                <c:pt idx="1232">
                  <c:v>0.201557</c:v>
                </c:pt>
                <c:pt idx="1233">
                  <c:v>0.199313</c:v>
                </c:pt>
                <c:pt idx="1234">
                  <c:v>0.19922</c:v>
                </c:pt>
                <c:pt idx="1235">
                  <c:v>0.198755</c:v>
                </c:pt>
                <c:pt idx="1236">
                  <c:v>0.197908</c:v>
                </c:pt>
                <c:pt idx="1237">
                  <c:v>0.197787</c:v>
                </c:pt>
                <c:pt idx="1238">
                  <c:v>0.197696</c:v>
                </c:pt>
                <c:pt idx="1239">
                  <c:v>0.197423</c:v>
                </c:pt>
                <c:pt idx="1240">
                  <c:v>0.19654</c:v>
                </c:pt>
                <c:pt idx="1241">
                  <c:v>0.1956</c:v>
                </c:pt>
                <c:pt idx="1242">
                  <c:v>0.194494</c:v>
                </c:pt>
                <c:pt idx="1243">
                  <c:v>0.194478</c:v>
                </c:pt>
                <c:pt idx="1244">
                  <c:v>0.19392</c:v>
                </c:pt>
                <c:pt idx="1245">
                  <c:v>0.193833</c:v>
                </c:pt>
                <c:pt idx="1246">
                  <c:v>0.192545</c:v>
                </c:pt>
                <c:pt idx="1247">
                  <c:v>0.192519</c:v>
                </c:pt>
                <c:pt idx="1248">
                  <c:v>0.191219</c:v>
                </c:pt>
                <c:pt idx="1249">
                  <c:v>0.190429</c:v>
                </c:pt>
                <c:pt idx="1250">
                  <c:v>0.188961</c:v>
                </c:pt>
                <c:pt idx="1251">
                  <c:v>0.188694</c:v>
                </c:pt>
                <c:pt idx="1252">
                  <c:v>0.188669</c:v>
                </c:pt>
                <c:pt idx="1253">
                  <c:v>0.188521</c:v>
                </c:pt>
                <c:pt idx="1254">
                  <c:v>0.187305</c:v>
                </c:pt>
                <c:pt idx="1255">
                  <c:v>0.187301</c:v>
                </c:pt>
                <c:pt idx="1256">
                  <c:v>0.186507</c:v>
                </c:pt>
                <c:pt idx="1257">
                  <c:v>0.186319</c:v>
                </c:pt>
                <c:pt idx="1258">
                  <c:v>0.185589</c:v>
                </c:pt>
                <c:pt idx="1259">
                  <c:v>0.184066</c:v>
                </c:pt>
                <c:pt idx="1260">
                  <c:v>0.183331</c:v>
                </c:pt>
                <c:pt idx="1261">
                  <c:v>0.183292</c:v>
                </c:pt>
                <c:pt idx="1262">
                  <c:v>0.182647</c:v>
                </c:pt>
                <c:pt idx="1263">
                  <c:v>0.181173</c:v>
                </c:pt>
                <c:pt idx="1264">
                  <c:v>0.180865</c:v>
                </c:pt>
                <c:pt idx="1265">
                  <c:v>0.179645</c:v>
                </c:pt>
                <c:pt idx="1266">
                  <c:v>0.17963</c:v>
                </c:pt>
                <c:pt idx="1267">
                  <c:v>0.179487</c:v>
                </c:pt>
                <c:pt idx="1268">
                  <c:v>0.175576</c:v>
                </c:pt>
                <c:pt idx="1269">
                  <c:v>0.173009</c:v>
                </c:pt>
                <c:pt idx="1270">
                  <c:v>0.170999</c:v>
                </c:pt>
                <c:pt idx="1271">
                  <c:v>0.170793</c:v>
                </c:pt>
                <c:pt idx="1272">
                  <c:v>0.170401</c:v>
                </c:pt>
                <c:pt idx="1273">
                  <c:v>0.16893</c:v>
                </c:pt>
                <c:pt idx="1274">
                  <c:v>0.168514</c:v>
                </c:pt>
                <c:pt idx="1275">
                  <c:v>0.1681</c:v>
                </c:pt>
                <c:pt idx="1276">
                  <c:v>0.167846</c:v>
                </c:pt>
                <c:pt idx="1277">
                  <c:v>0.167435</c:v>
                </c:pt>
                <c:pt idx="1278">
                  <c:v>0.167433</c:v>
                </c:pt>
                <c:pt idx="1279">
                  <c:v>0.167358</c:v>
                </c:pt>
                <c:pt idx="1280">
                  <c:v>0.166915</c:v>
                </c:pt>
                <c:pt idx="1281">
                  <c:v>0.166313</c:v>
                </c:pt>
                <c:pt idx="1282">
                  <c:v>0.165888</c:v>
                </c:pt>
                <c:pt idx="1283">
                  <c:v>0.164676</c:v>
                </c:pt>
                <c:pt idx="1284">
                  <c:v>0.164676</c:v>
                </c:pt>
                <c:pt idx="1285">
                  <c:v>0.164278</c:v>
                </c:pt>
                <c:pt idx="1286">
                  <c:v>0.161434</c:v>
                </c:pt>
                <c:pt idx="1287">
                  <c:v>0.161098</c:v>
                </c:pt>
                <c:pt idx="1288">
                  <c:v>0.161068</c:v>
                </c:pt>
                <c:pt idx="1289">
                  <c:v>0.160857</c:v>
                </c:pt>
                <c:pt idx="1290">
                  <c:v>0.160627</c:v>
                </c:pt>
                <c:pt idx="1291">
                  <c:v>0.160506</c:v>
                </c:pt>
                <c:pt idx="1292">
                  <c:v>0.157295</c:v>
                </c:pt>
                <c:pt idx="1293">
                  <c:v>0.156499</c:v>
                </c:pt>
                <c:pt idx="1294">
                  <c:v>0.155171</c:v>
                </c:pt>
                <c:pt idx="1295">
                  <c:v>0.15379</c:v>
                </c:pt>
                <c:pt idx="1296">
                  <c:v>0.153712</c:v>
                </c:pt>
                <c:pt idx="1297">
                  <c:v>0.153679</c:v>
                </c:pt>
                <c:pt idx="1298">
                  <c:v>0.153237</c:v>
                </c:pt>
                <c:pt idx="1299">
                  <c:v>0.152814</c:v>
                </c:pt>
                <c:pt idx="1300">
                  <c:v>0.15274</c:v>
                </c:pt>
                <c:pt idx="1301">
                  <c:v>0.152568</c:v>
                </c:pt>
                <c:pt idx="1302">
                  <c:v>0.152089</c:v>
                </c:pt>
                <c:pt idx="1303">
                  <c:v>0.152032</c:v>
                </c:pt>
                <c:pt idx="1304">
                  <c:v>0.151531</c:v>
                </c:pt>
                <c:pt idx="1305">
                  <c:v>0.151387</c:v>
                </c:pt>
                <c:pt idx="1306">
                  <c:v>0.150569</c:v>
                </c:pt>
                <c:pt idx="1307">
                  <c:v>0.150002</c:v>
                </c:pt>
                <c:pt idx="1308">
                  <c:v>0.149267</c:v>
                </c:pt>
                <c:pt idx="1309">
                  <c:v>0.148487</c:v>
                </c:pt>
                <c:pt idx="1310">
                  <c:v>0.14763</c:v>
                </c:pt>
                <c:pt idx="1311">
                  <c:v>0.144511</c:v>
                </c:pt>
                <c:pt idx="1312">
                  <c:v>0.144462</c:v>
                </c:pt>
                <c:pt idx="1313">
                  <c:v>0.144088</c:v>
                </c:pt>
                <c:pt idx="1314">
                  <c:v>0.143606</c:v>
                </c:pt>
                <c:pt idx="1315">
                  <c:v>0.143393</c:v>
                </c:pt>
                <c:pt idx="1316">
                  <c:v>0.140828</c:v>
                </c:pt>
                <c:pt idx="1317">
                  <c:v>0.140758</c:v>
                </c:pt>
                <c:pt idx="1318">
                  <c:v>0.140233</c:v>
                </c:pt>
                <c:pt idx="1319">
                  <c:v>0.140066</c:v>
                </c:pt>
                <c:pt idx="1320">
                  <c:v>0.139865</c:v>
                </c:pt>
                <c:pt idx="1321">
                  <c:v>0.138744</c:v>
                </c:pt>
                <c:pt idx="1322">
                  <c:v>0.137448</c:v>
                </c:pt>
                <c:pt idx="1323">
                  <c:v>0.136861</c:v>
                </c:pt>
                <c:pt idx="1324">
                  <c:v>0.135796</c:v>
                </c:pt>
                <c:pt idx="1325">
                  <c:v>0.134394</c:v>
                </c:pt>
                <c:pt idx="1326">
                  <c:v>0.133682</c:v>
                </c:pt>
                <c:pt idx="1327">
                  <c:v>0.132914</c:v>
                </c:pt>
                <c:pt idx="1328">
                  <c:v>0.132886</c:v>
                </c:pt>
                <c:pt idx="1329">
                  <c:v>0.132808</c:v>
                </c:pt>
                <c:pt idx="1330">
                  <c:v>0.132104</c:v>
                </c:pt>
                <c:pt idx="1331">
                  <c:v>0.129736</c:v>
                </c:pt>
                <c:pt idx="1332">
                  <c:v>0.124622</c:v>
                </c:pt>
                <c:pt idx="1333">
                  <c:v>0.124472</c:v>
                </c:pt>
                <c:pt idx="1334">
                  <c:v>0.123929</c:v>
                </c:pt>
                <c:pt idx="1335">
                  <c:v>0.123658</c:v>
                </c:pt>
                <c:pt idx="1336">
                  <c:v>0.121044</c:v>
                </c:pt>
                <c:pt idx="1337">
                  <c:v>0.120924</c:v>
                </c:pt>
                <c:pt idx="1338">
                  <c:v>0.119966</c:v>
                </c:pt>
                <c:pt idx="1339">
                  <c:v>0.119217</c:v>
                </c:pt>
                <c:pt idx="1340">
                  <c:v>0.11894</c:v>
                </c:pt>
                <c:pt idx="1341">
                  <c:v>0.117411</c:v>
                </c:pt>
                <c:pt idx="1342">
                  <c:v>0.115534</c:v>
                </c:pt>
                <c:pt idx="1343">
                  <c:v>0.115176</c:v>
                </c:pt>
                <c:pt idx="1344">
                  <c:v>0.114356</c:v>
                </c:pt>
                <c:pt idx="1345">
                  <c:v>0.113716</c:v>
                </c:pt>
                <c:pt idx="1346">
                  <c:v>0.112636</c:v>
                </c:pt>
                <c:pt idx="1347">
                  <c:v>0.112545</c:v>
                </c:pt>
                <c:pt idx="1348">
                  <c:v>0.112335</c:v>
                </c:pt>
                <c:pt idx="1349">
                  <c:v>0.110894</c:v>
                </c:pt>
                <c:pt idx="1350">
                  <c:v>0.109567</c:v>
                </c:pt>
                <c:pt idx="1351">
                  <c:v>0.109313</c:v>
                </c:pt>
                <c:pt idx="1352">
                  <c:v>0.109301</c:v>
                </c:pt>
                <c:pt idx="1353">
                  <c:v>0.108481</c:v>
                </c:pt>
                <c:pt idx="1354">
                  <c:v>0.108452</c:v>
                </c:pt>
                <c:pt idx="1355">
                  <c:v>0.107658</c:v>
                </c:pt>
                <c:pt idx="1356">
                  <c:v>0.107495</c:v>
                </c:pt>
                <c:pt idx="1357">
                  <c:v>0.107468</c:v>
                </c:pt>
                <c:pt idx="1358">
                  <c:v>0.107447</c:v>
                </c:pt>
                <c:pt idx="1359">
                  <c:v>0.107414</c:v>
                </c:pt>
                <c:pt idx="1360">
                  <c:v>0.105629</c:v>
                </c:pt>
                <c:pt idx="1361">
                  <c:v>0.105579</c:v>
                </c:pt>
                <c:pt idx="1362">
                  <c:v>0.1055</c:v>
                </c:pt>
                <c:pt idx="1363">
                  <c:v>0.104929</c:v>
                </c:pt>
                <c:pt idx="1364">
                  <c:v>0.104215</c:v>
                </c:pt>
                <c:pt idx="1365">
                  <c:v>0.102821</c:v>
                </c:pt>
                <c:pt idx="1366">
                  <c:v>0.102017</c:v>
                </c:pt>
                <c:pt idx="1367">
                  <c:v>0.100756</c:v>
                </c:pt>
                <c:pt idx="1368">
                  <c:v>0.100007</c:v>
                </c:pt>
                <c:pt idx="1369">
                  <c:v>0.099656</c:v>
                </c:pt>
                <c:pt idx="1370">
                  <c:v>0.09947</c:v>
                </c:pt>
                <c:pt idx="1371">
                  <c:v>0.099083</c:v>
                </c:pt>
                <c:pt idx="1372">
                  <c:v>0.098935</c:v>
                </c:pt>
                <c:pt idx="1373">
                  <c:v>0.096516</c:v>
                </c:pt>
                <c:pt idx="1374">
                  <c:v>0.09587</c:v>
                </c:pt>
                <c:pt idx="1375">
                  <c:v>0.094347</c:v>
                </c:pt>
                <c:pt idx="1376">
                  <c:v>0.0924</c:v>
                </c:pt>
                <c:pt idx="1377">
                  <c:v>0.091176</c:v>
                </c:pt>
                <c:pt idx="1378">
                  <c:v>0.090551</c:v>
                </c:pt>
                <c:pt idx="1379">
                  <c:v>0.089529</c:v>
                </c:pt>
                <c:pt idx="1380">
                  <c:v>0.089375</c:v>
                </c:pt>
                <c:pt idx="1381">
                  <c:v>0.088214</c:v>
                </c:pt>
                <c:pt idx="1382">
                  <c:v>0.088067</c:v>
                </c:pt>
                <c:pt idx="1383">
                  <c:v>0.087151</c:v>
                </c:pt>
                <c:pt idx="1384">
                  <c:v>0.086095</c:v>
                </c:pt>
                <c:pt idx="1385">
                  <c:v>0.085267</c:v>
                </c:pt>
                <c:pt idx="1386">
                  <c:v>0.084625</c:v>
                </c:pt>
                <c:pt idx="1387">
                  <c:v>0.084604</c:v>
                </c:pt>
                <c:pt idx="1388">
                  <c:v>0.084575</c:v>
                </c:pt>
                <c:pt idx="1389">
                  <c:v>0.08325</c:v>
                </c:pt>
                <c:pt idx="1390">
                  <c:v>0.082721</c:v>
                </c:pt>
                <c:pt idx="1391">
                  <c:v>0.08214</c:v>
                </c:pt>
                <c:pt idx="1392">
                  <c:v>0.079408</c:v>
                </c:pt>
                <c:pt idx="1393">
                  <c:v>0.078302</c:v>
                </c:pt>
                <c:pt idx="1394">
                  <c:v>0.077209</c:v>
                </c:pt>
                <c:pt idx="1395">
                  <c:v>0.077073</c:v>
                </c:pt>
                <c:pt idx="1396">
                  <c:v>0.076982</c:v>
                </c:pt>
                <c:pt idx="1397">
                  <c:v>0.074786</c:v>
                </c:pt>
                <c:pt idx="1398">
                  <c:v>0.074646</c:v>
                </c:pt>
                <c:pt idx="1399">
                  <c:v>0.07393</c:v>
                </c:pt>
                <c:pt idx="1400">
                  <c:v>0.073751</c:v>
                </c:pt>
                <c:pt idx="1401">
                  <c:v>0.071959</c:v>
                </c:pt>
                <c:pt idx="1402">
                  <c:v>0.071453</c:v>
                </c:pt>
                <c:pt idx="1403">
                  <c:v>0.071226</c:v>
                </c:pt>
                <c:pt idx="1404">
                  <c:v>0.070107</c:v>
                </c:pt>
                <c:pt idx="1405">
                  <c:v>0.067946</c:v>
                </c:pt>
                <c:pt idx="1406">
                  <c:v>0.067102</c:v>
                </c:pt>
                <c:pt idx="1407">
                  <c:v>0.067047</c:v>
                </c:pt>
                <c:pt idx="1408">
                  <c:v>0.065983</c:v>
                </c:pt>
                <c:pt idx="1409">
                  <c:v>0.063991</c:v>
                </c:pt>
                <c:pt idx="1410">
                  <c:v>0.063742</c:v>
                </c:pt>
                <c:pt idx="1411">
                  <c:v>0.063204</c:v>
                </c:pt>
                <c:pt idx="1412">
                  <c:v>0.062794</c:v>
                </c:pt>
                <c:pt idx="1413">
                  <c:v>0.062545</c:v>
                </c:pt>
                <c:pt idx="1414">
                  <c:v>0.061909</c:v>
                </c:pt>
                <c:pt idx="1415">
                  <c:v>0.061535</c:v>
                </c:pt>
                <c:pt idx="1416">
                  <c:v>0.060844</c:v>
                </c:pt>
                <c:pt idx="1417">
                  <c:v>0.058515</c:v>
                </c:pt>
                <c:pt idx="1418">
                  <c:v>0.057233</c:v>
                </c:pt>
                <c:pt idx="1419">
                  <c:v>0.056162</c:v>
                </c:pt>
                <c:pt idx="1420">
                  <c:v>0.054444</c:v>
                </c:pt>
                <c:pt idx="1421">
                  <c:v>0.053654</c:v>
                </c:pt>
                <c:pt idx="1422">
                  <c:v>0.051797</c:v>
                </c:pt>
                <c:pt idx="1423">
                  <c:v>0.049842</c:v>
                </c:pt>
                <c:pt idx="1424">
                  <c:v>0.048771</c:v>
                </c:pt>
                <c:pt idx="1425">
                  <c:v>0.048721</c:v>
                </c:pt>
                <c:pt idx="1426">
                  <c:v>0.046936</c:v>
                </c:pt>
                <c:pt idx="1427">
                  <c:v>0.046024</c:v>
                </c:pt>
                <c:pt idx="1428">
                  <c:v>0.045945</c:v>
                </c:pt>
                <c:pt idx="1429">
                  <c:v>0.045323</c:v>
                </c:pt>
                <c:pt idx="1430">
                  <c:v>0.044712</c:v>
                </c:pt>
                <c:pt idx="1431">
                  <c:v>0.043979</c:v>
                </c:pt>
                <c:pt idx="1432">
                  <c:v>0.041516</c:v>
                </c:pt>
                <c:pt idx="1433">
                  <c:v>0.040459</c:v>
                </c:pt>
                <c:pt idx="1434">
                  <c:v>0.040177</c:v>
                </c:pt>
                <c:pt idx="1435">
                  <c:v>0.036571</c:v>
                </c:pt>
                <c:pt idx="1436">
                  <c:v>0.031939</c:v>
                </c:pt>
                <c:pt idx="1437">
                  <c:v>0.02505</c:v>
                </c:pt>
                <c:pt idx="1438">
                  <c:v>0.023784</c:v>
                </c:pt>
                <c:pt idx="1439">
                  <c:v>0.022819</c:v>
                </c:pt>
                <c:pt idx="1440">
                  <c:v>0.017601</c:v>
                </c:pt>
                <c:pt idx="1441">
                  <c:v>0.0</c:v>
                </c:pt>
                <c:pt idx="1442">
                  <c:v>0.0</c:v>
                </c:pt>
                <c:pt idx="1443">
                  <c:v>0.0</c:v>
                </c:pt>
                <c:pt idx="1444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47278808"/>
        <c:axId val="-2146499112"/>
      </c:barChart>
      <c:catAx>
        <c:axId val="-21472788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6499112"/>
        <c:crosses val="autoZero"/>
        <c:auto val="1"/>
        <c:lblAlgn val="ctr"/>
        <c:lblOffset val="100"/>
        <c:noMultiLvlLbl val="0"/>
      </c:catAx>
      <c:valAx>
        <c:axId val="-2146499112"/>
        <c:scaling>
          <c:logBase val="10.0"/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-21472788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254000</xdr:colOff>
      <xdr:row>1</xdr:row>
      <xdr:rowOff>69850</xdr:rowOff>
    </xdr:from>
    <xdr:to>
      <xdr:col>16</xdr:col>
      <xdr:colOff>355600</xdr:colOff>
      <xdr:row>35</xdr:row>
      <xdr:rowOff>127000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51"/>
  <sheetViews>
    <sheetView tabSelected="1" workbookViewId="0"/>
  </sheetViews>
  <sheetFormatPr baseColWidth="10" defaultRowHeight="15" x14ac:dyDescent="0"/>
  <cols>
    <col min="1" max="1" width="53.33203125" bestFit="1" customWidth="1"/>
    <col min="2" max="5" width="10.6640625" customWidth="1"/>
    <col min="6" max="6" width="10.6640625" style="1" customWidth="1"/>
  </cols>
  <sheetData>
    <row r="1" spans="1:6" s="2" customFormat="1">
      <c r="A1" s="2" t="s">
        <v>3650</v>
      </c>
      <c r="B1" s="2" t="s">
        <v>3651</v>
      </c>
      <c r="C1" s="2" t="s">
        <v>3652</v>
      </c>
      <c r="D1" s="2" t="s">
        <v>3653</v>
      </c>
      <c r="E1" s="2" t="s">
        <v>3654</v>
      </c>
      <c r="F1" s="3" t="s">
        <v>3655</v>
      </c>
    </row>
    <row r="2" spans="1:6">
      <c r="A2" t="s">
        <v>3170</v>
      </c>
      <c r="B2">
        <v>59808</v>
      </c>
      <c r="C2">
        <v>0</v>
      </c>
      <c r="D2">
        <v>96</v>
      </c>
      <c r="E2">
        <v>25433864</v>
      </c>
      <c r="F2" s="1">
        <v>264937.09375</v>
      </c>
    </row>
    <row r="3" spans="1:6">
      <c r="A3" t="s">
        <v>1447</v>
      </c>
      <c r="B3">
        <v>59808</v>
      </c>
      <c r="C3">
        <v>0</v>
      </c>
      <c r="D3">
        <v>25008</v>
      </c>
      <c r="E3">
        <v>25433864</v>
      </c>
      <c r="F3" s="1">
        <v>1018.029175</v>
      </c>
    </row>
    <row r="4" spans="1:6">
      <c r="A4" t="s">
        <v>3485</v>
      </c>
      <c r="B4">
        <v>91</v>
      </c>
      <c r="C4">
        <v>59717</v>
      </c>
      <c r="D4">
        <v>170</v>
      </c>
      <c r="E4">
        <v>25493581</v>
      </c>
      <c r="F4" s="1">
        <v>228.174408</v>
      </c>
    </row>
    <row r="5" spans="1:6">
      <c r="A5" t="s">
        <v>2515</v>
      </c>
      <c r="B5">
        <v>105</v>
      </c>
      <c r="C5">
        <v>59703</v>
      </c>
      <c r="D5">
        <v>324</v>
      </c>
      <c r="E5">
        <v>25493567</v>
      </c>
      <c r="F5" s="1">
        <v>138.14054899999999</v>
      </c>
    </row>
    <row r="6" spans="1:6">
      <c r="A6" t="s">
        <v>1448</v>
      </c>
      <c r="B6">
        <v>59808</v>
      </c>
      <c r="C6">
        <v>0</v>
      </c>
      <c r="D6">
        <v>260136</v>
      </c>
      <c r="E6">
        <v>25433864</v>
      </c>
      <c r="F6" s="1">
        <v>98.771407999999994</v>
      </c>
    </row>
    <row r="7" spans="1:6">
      <c r="A7" t="s">
        <v>2573</v>
      </c>
      <c r="B7">
        <v>8</v>
      </c>
      <c r="C7">
        <v>59800</v>
      </c>
      <c r="D7">
        <v>37</v>
      </c>
      <c r="E7">
        <v>25493664</v>
      </c>
      <c r="F7" s="1">
        <v>92.164116000000007</v>
      </c>
    </row>
    <row r="8" spans="1:6">
      <c r="A8" t="s">
        <v>966</v>
      </c>
      <c r="B8">
        <v>4936</v>
      </c>
      <c r="C8">
        <v>54872</v>
      </c>
      <c r="D8">
        <v>22969</v>
      </c>
      <c r="E8">
        <v>25488736</v>
      </c>
      <c r="F8" s="1">
        <v>91.667045999999999</v>
      </c>
    </row>
    <row r="9" spans="1:6">
      <c r="A9" t="s">
        <v>3097</v>
      </c>
      <c r="B9">
        <v>2137</v>
      </c>
      <c r="C9">
        <v>57671</v>
      </c>
      <c r="D9">
        <v>11175</v>
      </c>
      <c r="E9">
        <v>25491535</v>
      </c>
      <c r="F9" s="1">
        <v>81.542502999999996</v>
      </c>
    </row>
    <row r="10" spans="1:6">
      <c r="A10" t="s">
        <v>12</v>
      </c>
      <c r="B10">
        <v>48</v>
      </c>
      <c r="C10">
        <v>59760</v>
      </c>
      <c r="D10">
        <v>254</v>
      </c>
      <c r="E10">
        <v>25493624</v>
      </c>
      <c r="F10" s="1">
        <v>80.553451999999993</v>
      </c>
    </row>
    <row r="11" spans="1:6">
      <c r="A11" t="s">
        <v>1117</v>
      </c>
      <c r="B11">
        <v>1</v>
      </c>
      <c r="C11">
        <v>59807</v>
      </c>
      <c r="D11">
        <v>6</v>
      </c>
      <c r="E11">
        <v>25493671</v>
      </c>
      <c r="F11" s="1">
        <v>71.043098000000001</v>
      </c>
    </row>
    <row r="12" spans="1:6">
      <c r="A12" t="s">
        <v>2269</v>
      </c>
      <c r="B12">
        <v>175</v>
      </c>
      <c r="C12">
        <v>59633</v>
      </c>
      <c r="D12">
        <v>1133</v>
      </c>
      <c r="E12">
        <v>25493497</v>
      </c>
      <c r="F12" s="1">
        <v>65.841178999999997</v>
      </c>
    </row>
    <row r="13" spans="1:6">
      <c r="A13" t="s">
        <v>2601</v>
      </c>
      <c r="B13">
        <v>332</v>
      </c>
      <c r="C13">
        <v>59476</v>
      </c>
      <c r="D13">
        <v>2500</v>
      </c>
      <c r="E13">
        <v>25493340</v>
      </c>
      <c r="F13" s="1">
        <v>56.61195</v>
      </c>
    </row>
    <row r="14" spans="1:6">
      <c r="A14" t="s">
        <v>3553</v>
      </c>
      <c r="B14">
        <v>5</v>
      </c>
      <c r="C14">
        <v>59803</v>
      </c>
      <c r="D14">
        <v>38</v>
      </c>
      <c r="E14">
        <v>25493667</v>
      </c>
      <c r="F14" s="1">
        <v>56.086722999999999</v>
      </c>
    </row>
    <row r="15" spans="1:6">
      <c r="A15" t="s">
        <v>721</v>
      </c>
      <c r="B15">
        <v>905</v>
      </c>
      <c r="C15">
        <v>58903</v>
      </c>
      <c r="D15">
        <v>6920</v>
      </c>
      <c r="E15">
        <v>25492767</v>
      </c>
      <c r="F15" s="1">
        <v>55.759396000000002</v>
      </c>
    </row>
    <row r="16" spans="1:6">
      <c r="A16" t="s">
        <v>46</v>
      </c>
      <c r="B16">
        <v>4</v>
      </c>
      <c r="C16">
        <v>59804</v>
      </c>
      <c r="D16">
        <v>33</v>
      </c>
      <c r="E16">
        <v>25493668</v>
      </c>
      <c r="F16" s="1">
        <v>51.667758999999997</v>
      </c>
    </row>
    <row r="17" spans="1:6">
      <c r="A17" t="s">
        <v>0</v>
      </c>
      <c r="B17">
        <v>8</v>
      </c>
      <c r="C17">
        <v>59800</v>
      </c>
      <c r="D17">
        <v>71</v>
      </c>
      <c r="E17">
        <v>25493664</v>
      </c>
      <c r="F17" s="1">
        <v>48.029251000000002</v>
      </c>
    </row>
    <row r="18" spans="1:6">
      <c r="A18" t="s">
        <v>1670</v>
      </c>
      <c r="B18">
        <v>439</v>
      </c>
      <c r="C18">
        <v>59369</v>
      </c>
      <c r="D18">
        <v>4411</v>
      </c>
      <c r="E18">
        <v>25493233</v>
      </c>
      <c r="F18" s="1">
        <v>42.429530999999997</v>
      </c>
    </row>
    <row r="19" spans="1:6">
      <c r="A19" t="s">
        <v>1691</v>
      </c>
      <c r="B19">
        <v>90</v>
      </c>
      <c r="C19">
        <v>59718</v>
      </c>
      <c r="D19">
        <v>980</v>
      </c>
      <c r="E19">
        <v>25493582</v>
      </c>
      <c r="F19" s="1">
        <v>39.147559999999999</v>
      </c>
    </row>
    <row r="20" spans="1:6">
      <c r="A20" t="s">
        <v>1162</v>
      </c>
      <c r="B20">
        <v>1085</v>
      </c>
      <c r="C20">
        <v>58723</v>
      </c>
      <c r="D20">
        <v>12275</v>
      </c>
      <c r="E20">
        <v>25492587</v>
      </c>
      <c r="F20" s="1">
        <v>37.693973999999997</v>
      </c>
    </row>
    <row r="21" spans="1:6">
      <c r="A21" t="s">
        <v>3265</v>
      </c>
      <c r="B21">
        <v>84</v>
      </c>
      <c r="C21">
        <v>59724</v>
      </c>
      <c r="D21">
        <v>976</v>
      </c>
      <c r="E21">
        <v>25493588</v>
      </c>
      <c r="F21" s="1">
        <v>36.687472999999997</v>
      </c>
    </row>
    <row r="22" spans="1:6">
      <c r="A22" t="s">
        <v>530</v>
      </c>
      <c r="B22">
        <v>3575</v>
      </c>
      <c r="C22">
        <v>56233</v>
      </c>
      <c r="D22">
        <v>43200</v>
      </c>
      <c r="E22">
        <v>25490097</v>
      </c>
      <c r="F22" s="1">
        <v>35.329697000000003</v>
      </c>
    </row>
    <row r="23" spans="1:6">
      <c r="A23" t="s">
        <v>2567</v>
      </c>
      <c r="B23">
        <v>40</v>
      </c>
      <c r="C23">
        <v>59768</v>
      </c>
      <c r="D23">
        <v>505</v>
      </c>
      <c r="E23">
        <v>25493632</v>
      </c>
      <c r="F23" s="1">
        <v>33.763668000000003</v>
      </c>
    </row>
    <row r="24" spans="1:6">
      <c r="A24" t="s">
        <v>1509</v>
      </c>
      <c r="B24">
        <v>440</v>
      </c>
      <c r="C24">
        <v>59368</v>
      </c>
      <c r="D24">
        <v>5613</v>
      </c>
      <c r="E24">
        <v>25493232</v>
      </c>
      <c r="F24" s="1">
        <v>33.420955999999997</v>
      </c>
    </row>
    <row r="25" spans="1:6">
      <c r="A25" t="s">
        <v>3175</v>
      </c>
      <c r="B25">
        <v>9468</v>
      </c>
      <c r="C25">
        <v>50340</v>
      </c>
      <c r="D25">
        <v>122240</v>
      </c>
      <c r="E25">
        <v>25484204</v>
      </c>
      <c r="F25" s="1">
        <v>33.161555999999997</v>
      </c>
    </row>
    <row r="26" spans="1:6">
      <c r="A26" t="s">
        <v>3554</v>
      </c>
      <c r="B26">
        <v>1</v>
      </c>
      <c r="C26">
        <v>59807</v>
      </c>
      <c r="D26">
        <v>13</v>
      </c>
      <c r="E26">
        <v>25493671</v>
      </c>
      <c r="F26" s="1">
        <v>32.789135000000002</v>
      </c>
    </row>
    <row r="27" spans="1:6">
      <c r="A27" t="s">
        <v>2920</v>
      </c>
      <c r="B27">
        <v>590</v>
      </c>
      <c r="C27">
        <v>59218</v>
      </c>
      <c r="D27">
        <v>8133</v>
      </c>
      <c r="E27">
        <v>25493082</v>
      </c>
      <c r="F27" s="1">
        <v>30.931633000000001</v>
      </c>
    </row>
    <row r="28" spans="1:6">
      <c r="A28" t="s">
        <v>3098</v>
      </c>
      <c r="B28">
        <v>1016</v>
      </c>
      <c r="C28">
        <v>58792</v>
      </c>
      <c r="D28">
        <v>14226</v>
      </c>
      <c r="E28">
        <v>25492656</v>
      </c>
      <c r="F28" s="1">
        <v>30.458534</v>
      </c>
    </row>
    <row r="29" spans="1:6">
      <c r="A29" t="s">
        <v>2252</v>
      </c>
      <c r="B29">
        <v>118</v>
      </c>
      <c r="C29">
        <v>59690</v>
      </c>
      <c r="D29">
        <v>1666</v>
      </c>
      <c r="E29">
        <v>25493554</v>
      </c>
      <c r="F29" s="1">
        <v>30.193016</v>
      </c>
    </row>
    <row r="30" spans="1:6">
      <c r="A30" t="s">
        <v>239</v>
      </c>
      <c r="B30">
        <v>4</v>
      </c>
      <c r="C30">
        <v>59804</v>
      </c>
      <c r="D30">
        <v>60</v>
      </c>
      <c r="E30">
        <v>25493668</v>
      </c>
      <c r="F30" s="1">
        <v>28.417297000000001</v>
      </c>
    </row>
    <row r="31" spans="1:6">
      <c r="A31" t="s">
        <v>1922</v>
      </c>
      <c r="B31">
        <v>777</v>
      </c>
      <c r="C31">
        <v>59031</v>
      </c>
      <c r="D31">
        <v>12161</v>
      </c>
      <c r="E31">
        <v>25492895</v>
      </c>
      <c r="F31" s="1">
        <v>27.247001999999998</v>
      </c>
    </row>
    <row r="32" spans="1:6">
      <c r="A32" t="s">
        <v>3037</v>
      </c>
      <c r="B32">
        <v>16</v>
      </c>
      <c r="C32">
        <v>59792</v>
      </c>
      <c r="D32">
        <v>255</v>
      </c>
      <c r="E32">
        <v>25493656</v>
      </c>
      <c r="F32" s="1">
        <v>26.745885999999999</v>
      </c>
    </row>
    <row r="33" spans="1:6">
      <c r="A33" t="s">
        <v>3474</v>
      </c>
      <c r="B33">
        <v>2</v>
      </c>
      <c r="C33">
        <v>59806</v>
      </c>
      <c r="D33">
        <v>32</v>
      </c>
      <c r="E33">
        <v>25493670</v>
      </c>
      <c r="F33" s="1">
        <v>26.641190999999999</v>
      </c>
    </row>
    <row r="34" spans="1:6">
      <c r="A34" t="s">
        <v>1681</v>
      </c>
      <c r="B34">
        <v>10</v>
      </c>
      <c r="C34">
        <v>59798</v>
      </c>
      <c r="D34">
        <v>161</v>
      </c>
      <c r="E34">
        <v>25493662</v>
      </c>
      <c r="F34" s="1">
        <v>26.475843000000001</v>
      </c>
    </row>
    <row r="35" spans="1:6">
      <c r="A35" t="s">
        <v>963</v>
      </c>
      <c r="B35">
        <v>520</v>
      </c>
      <c r="C35">
        <v>59288</v>
      </c>
      <c r="D35">
        <v>8404</v>
      </c>
      <c r="E35">
        <v>25493152</v>
      </c>
      <c r="F35" s="1">
        <v>26.383033999999999</v>
      </c>
    </row>
    <row r="36" spans="1:6">
      <c r="A36" t="s">
        <v>3537</v>
      </c>
      <c r="B36">
        <v>40</v>
      </c>
      <c r="C36">
        <v>59768</v>
      </c>
      <c r="D36">
        <v>658</v>
      </c>
      <c r="E36">
        <v>25493632</v>
      </c>
      <c r="F36" s="1">
        <v>25.913001999999999</v>
      </c>
    </row>
    <row r="37" spans="1:6">
      <c r="A37" t="s">
        <v>158</v>
      </c>
      <c r="B37">
        <v>509</v>
      </c>
      <c r="C37">
        <v>59299</v>
      </c>
      <c r="D37">
        <v>8394</v>
      </c>
      <c r="E37">
        <v>25493163</v>
      </c>
      <c r="F37" s="1">
        <v>25.855695999999998</v>
      </c>
    </row>
    <row r="38" spans="1:6">
      <c r="A38" t="s">
        <v>1289</v>
      </c>
      <c r="B38">
        <v>1086</v>
      </c>
      <c r="C38">
        <v>58722</v>
      </c>
      <c r="D38">
        <v>18456</v>
      </c>
      <c r="E38">
        <v>25492586</v>
      </c>
      <c r="F38" s="1">
        <v>25.099274000000001</v>
      </c>
    </row>
    <row r="39" spans="1:6">
      <c r="A39" t="s">
        <v>1174</v>
      </c>
      <c r="B39">
        <v>10</v>
      </c>
      <c r="C39">
        <v>59798</v>
      </c>
      <c r="D39">
        <v>172</v>
      </c>
      <c r="E39">
        <v>25493662</v>
      </c>
      <c r="F39" s="1">
        <v>24.782630999999999</v>
      </c>
    </row>
    <row r="40" spans="1:6">
      <c r="A40" t="s">
        <v>1728</v>
      </c>
      <c r="B40">
        <v>40</v>
      </c>
      <c r="C40">
        <v>59768</v>
      </c>
      <c r="D40">
        <v>701</v>
      </c>
      <c r="E40">
        <v>25493632</v>
      </c>
      <c r="F40" s="1">
        <v>24.323515</v>
      </c>
    </row>
    <row r="41" spans="1:6">
      <c r="A41" t="s">
        <v>2425</v>
      </c>
      <c r="B41">
        <v>199</v>
      </c>
      <c r="C41">
        <v>59609</v>
      </c>
      <c r="D41">
        <v>3524</v>
      </c>
      <c r="E41">
        <v>25493473</v>
      </c>
      <c r="F41" s="1">
        <v>24.073924999999999</v>
      </c>
    </row>
    <row r="42" spans="1:6">
      <c r="A42" t="s">
        <v>3220</v>
      </c>
      <c r="B42">
        <v>7</v>
      </c>
      <c r="C42">
        <v>59801</v>
      </c>
      <c r="D42">
        <v>129</v>
      </c>
      <c r="E42">
        <v>25493665</v>
      </c>
      <c r="F42" s="1">
        <v>23.130419</v>
      </c>
    </row>
    <row r="43" spans="1:6">
      <c r="A43" t="s">
        <v>3467</v>
      </c>
      <c r="B43">
        <v>3</v>
      </c>
      <c r="C43">
        <v>59805</v>
      </c>
      <c r="D43">
        <v>65</v>
      </c>
      <c r="E43">
        <v>25493669</v>
      </c>
      <c r="F43" s="1">
        <v>19.673521000000001</v>
      </c>
    </row>
    <row r="44" spans="1:6">
      <c r="A44" t="s">
        <v>3243</v>
      </c>
      <c r="B44">
        <v>836</v>
      </c>
      <c r="C44">
        <v>58972</v>
      </c>
      <c r="D44">
        <v>18171</v>
      </c>
      <c r="E44">
        <v>25492836</v>
      </c>
      <c r="F44" s="1">
        <v>19.624372000000001</v>
      </c>
    </row>
    <row r="45" spans="1:6">
      <c r="A45" t="s">
        <v>527</v>
      </c>
      <c r="B45">
        <v>5300</v>
      </c>
      <c r="C45">
        <v>54508</v>
      </c>
      <c r="D45">
        <v>116255</v>
      </c>
      <c r="E45">
        <v>25488372</v>
      </c>
      <c r="F45" s="1">
        <v>19.517464</v>
      </c>
    </row>
    <row r="46" spans="1:6">
      <c r="A46" t="s">
        <v>134</v>
      </c>
      <c r="B46">
        <v>14</v>
      </c>
      <c r="C46">
        <v>59794</v>
      </c>
      <c r="D46">
        <v>307</v>
      </c>
      <c r="E46">
        <v>25493658</v>
      </c>
      <c r="F46" s="1">
        <v>19.438725000000002</v>
      </c>
    </row>
    <row r="47" spans="1:6">
      <c r="A47" t="s">
        <v>1042</v>
      </c>
      <c r="B47">
        <v>2</v>
      </c>
      <c r="C47">
        <v>59806</v>
      </c>
      <c r="D47">
        <v>46</v>
      </c>
      <c r="E47">
        <v>25493670</v>
      </c>
      <c r="F47" s="1">
        <v>18.533011999999999</v>
      </c>
    </row>
    <row r="48" spans="1:6">
      <c r="A48" t="s">
        <v>1297</v>
      </c>
      <c r="B48">
        <v>10364</v>
      </c>
      <c r="C48">
        <v>49444</v>
      </c>
      <c r="D48">
        <v>241677</v>
      </c>
      <c r="E48">
        <v>25483308</v>
      </c>
      <c r="F48" s="1">
        <v>18.445395000000001</v>
      </c>
    </row>
    <row r="49" spans="1:6">
      <c r="A49" t="s">
        <v>1964</v>
      </c>
      <c r="B49">
        <v>9</v>
      </c>
      <c r="C49">
        <v>59799</v>
      </c>
      <c r="D49">
        <v>208</v>
      </c>
      <c r="E49">
        <v>25493663</v>
      </c>
      <c r="F49" s="1">
        <v>18.444025</v>
      </c>
    </row>
    <row r="50" spans="1:6">
      <c r="A50" t="s">
        <v>605</v>
      </c>
      <c r="B50">
        <v>6</v>
      </c>
      <c r="C50">
        <v>59802</v>
      </c>
      <c r="D50">
        <v>139</v>
      </c>
      <c r="E50">
        <v>25493666</v>
      </c>
      <c r="F50" s="1">
        <v>18.399746</v>
      </c>
    </row>
    <row r="51" spans="1:6">
      <c r="A51" t="s">
        <v>3058</v>
      </c>
      <c r="B51">
        <v>822</v>
      </c>
      <c r="C51">
        <v>58986</v>
      </c>
      <c r="D51">
        <v>19071</v>
      </c>
      <c r="E51">
        <v>25492850</v>
      </c>
      <c r="F51" s="1">
        <v>18.385786</v>
      </c>
    </row>
    <row r="52" spans="1:6">
      <c r="A52" t="s">
        <v>3385</v>
      </c>
      <c r="B52">
        <v>1</v>
      </c>
      <c r="C52">
        <v>59807</v>
      </c>
      <c r="D52">
        <v>24</v>
      </c>
      <c r="E52">
        <v>25493671</v>
      </c>
      <c r="F52" s="1">
        <v>17.76079</v>
      </c>
    </row>
    <row r="53" spans="1:6">
      <c r="A53" t="s">
        <v>2215</v>
      </c>
      <c r="B53">
        <v>17</v>
      </c>
      <c r="C53">
        <v>59791</v>
      </c>
      <c r="D53">
        <v>411</v>
      </c>
      <c r="E53">
        <v>25493655</v>
      </c>
      <c r="F53" s="1">
        <v>17.631405000000001</v>
      </c>
    </row>
    <row r="54" spans="1:6">
      <c r="A54" t="s">
        <v>967</v>
      </c>
      <c r="B54">
        <v>12</v>
      </c>
      <c r="C54">
        <v>59796</v>
      </c>
      <c r="D54">
        <v>292</v>
      </c>
      <c r="E54">
        <v>25493660</v>
      </c>
      <c r="F54" s="1">
        <v>17.517668</v>
      </c>
    </row>
    <row r="55" spans="1:6">
      <c r="A55" t="s">
        <v>3059</v>
      </c>
      <c r="B55">
        <v>916</v>
      </c>
      <c r="C55">
        <v>58892</v>
      </c>
      <c r="D55">
        <v>22424</v>
      </c>
      <c r="E55">
        <v>25492756</v>
      </c>
      <c r="F55" s="1">
        <v>17.426966</v>
      </c>
    </row>
    <row r="56" spans="1:6">
      <c r="A56" t="s">
        <v>465</v>
      </c>
      <c r="B56">
        <v>37</v>
      </c>
      <c r="C56">
        <v>59771</v>
      </c>
      <c r="D56">
        <v>910</v>
      </c>
      <c r="E56">
        <v>25493635</v>
      </c>
      <c r="F56" s="1">
        <v>17.331983999999999</v>
      </c>
    </row>
    <row r="57" spans="1:6">
      <c r="A57" t="s">
        <v>43</v>
      </c>
      <c r="B57">
        <v>24</v>
      </c>
      <c r="C57">
        <v>59784</v>
      </c>
      <c r="D57">
        <v>620</v>
      </c>
      <c r="E57">
        <v>25493648</v>
      </c>
      <c r="F57" s="1">
        <v>16.500717000000002</v>
      </c>
    </row>
    <row r="58" spans="1:6">
      <c r="A58" t="s">
        <v>1697</v>
      </c>
      <c r="B58">
        <v>74</v>
      </c>
      <c r="C58">
        <v>59734</v>
      </c>
      <c r="D58">
        <v>2035</v>
      </c>
      <c r="E58">
        <v>25493598</v>
      </c>
      <c r="F58" s="1">
        <v>15.501502</v>
      </c>
    </row>
    <row r="59" spans="1:6">
      <c r="A59" t="s">
        <v>1924</v>
      </c>
      <c r="B59">
        <v>1003</v>
      </c>
      <c r="C59">
        <v>58805</v>
      </c>
      <c r="D59">
        <v>28627</v>
      </c>
      <c r="E59">
        <v>25492669</v>
      </c>
      <c r="F59" s="1">
        <v>14.950939999999999</v>
      </c>
    </row>
    <row r="60" spans="1:6">
      <c r="A60" t="s">
        <v>1923</v>
      </c>
      <c r="B60">
        <v>89</v>
      </c>
      <c r="C60">
        <v>59719</v>
      </c>
      <c r="D60">
        <v>2572</v>
      </c>
      <c r="E60">
        <v>25493583</v>
      </c>
      <c r="F60" s="1">
        <v>14.751442000000001</v>
      </c>
    </row>
    <row r="61" spans="1:6">
      <c r="A61" t="s">
        <v>3588</v>
      </c>
      <c r="B61">
        <v>4</v>
      </c>
      <c r="C61">
        <v>59804</v>
      </c>
      <c r="D61">
        <v>120</v>
      </c>
      <c r="E61">
        <v>25493668</v>
      </c>
      <c r="F61" s="1">
        <v>14.208683000000001</v>
      </c>
    </row>
    <row r="62" spans="1:6">
      <c r="A62" t="s">
        <v>3211</v>
      </c>
      <c r="B62">
        <v>2</v>
      </c>
      <c r="C62">
        <v>59806</v>
      </c>
      <c r="D62">
        <v>61</v>
      </c>
      <c r="E62">
        <v>25493670</v>
      </c>
      <c r="F62" s="1">
        <v>13.975721999999999</v>
      </c>
    </row>
    <row r="63" spans="1:6">
      <c r="A63" t="s">
        <v>3272</v>
      </c>
      <c r="B63">
        <v>892</v>
      </c>
      <c r="C63">
        <v>58916</v>
      </c>
      <c r="D63">
        <v>27492</v>
      </c>
      <c r="E63">
        <v>25492780</v>
      </c>
      <c r="F63" s="1">
        <v>13.84473</v>
      </c>
    </row>
    <row r="64" spans="1:6">
      <c r="A64" t="s">
        <v>2917</v>
      </c>
      <c r="B64">
        <v>1</v>
      </c>
      <c r="C64">
        <v>59807</v>
      </c>
      <c r="D64">
        <v>33</v>
      </c>
      <c r="E64">
        <v>25493671</v>
      </c>
      <c r="F64" s="1">
        <v>12.916943</v>
      </c>
    </row>
    <row r="65" spans="1:6">
      <c r="A65" t="s">
        <v>964</v>
      </c>
      <c r="B65">
        <v>4</v>
      </c>
      <c r="C65">
        <v>59804</v>
      </c>
      <c r="D65">
        <v>135</v>
      </c>
      <c r="E65">
        <v>25493668</v>
      </c>
      <c r="F65" s="1">
        <v>12.629949</v>
      </c>
    </row>
    <row r="66" spans="1:6">
      <c r="A66" t="s">
        <v>1105</v>
      </c>
      <c r="B66">
        <v>9</v>
      </c>
      <c r="C66">
        <v>59799</v>
      </c>
      <c r="D66">
        <v>306</v>
      </c>
      <c r="E66">
        <v>25493663</v>
      </c>
      <c r="F66" s="1">
        <v>12.537163</v>
      </c>
    </row>
    <row r="67" spans="1:6">
      <c r="A67" t="s">
        <v>722</v>
      </c>
      <c r="B67">
        <v>8</v>
      </c>
      <c r="C67">
        <v>59800</v>
      </c>
      <c r="D67">
        <v>280</v>
      </c>
      <c r="E67">
        <v>25493664</v>
      </c>
      <c r="F67" s="1">
        <v>12.178946</v>
      </c>
    </row>
    <row r="68" spans="1:6">
      <c r="A68" t="s">
        <v>3295</v>
      </c>
      <c r="B68">
        <v>1</v>
      </c>
      <c r="C68">
        <v>59807</v>
      </c>
      <c r="D68">
        <v>36</v>
      </c>
      <c r="E68">
        <v>25493671</v>
      </c>
      <c r="F68" s="1">
        <v>11.840531</v>
      </c>
    </row>
    <row r="69" spans="1:6">
      <c r="A69" t="s">
        <v>532</v>
      </c>
      <c r="B69">
        <v>5</v>
      </c>
      <c r="C69">
        <v>59803</v>
      </c>
      <c r="D69">
        <v>184</v>
      </c>
      <c r="E69">
        <v>25493667</v>
      </c>
      <c r="F69" s="1">
        <v>11.583195</v>
      </c>
    </row>
    <row r="70" spans="1:6">
      <c r="A70" t="s">
        <v>1737</v>
      </c>
      <c r="B70">
        <v>25</v>
      </c>
      <c r="C70">
        <v>59783</v>
      </c>
      <c r="D70">
        <v>938</v>
      </c>
      <c r="E70">
        <v>25493647</v>
      </c>
      <c r="F70" s="1">
        <v>11.361242000000001</v>
      </c>
    </row>
    <row r="71" spans="1:6">
      <c r="A71" t="s">
        <v>2038</v>
      </c>
      <c r="B71">
        <v>21</v>
      </c>
      <c r="C71">
        <v>59787</v>
      </c>
      <c r="D71">
        <v>790</v>
      </c>
      <c r="E71">
        <v>25493651</v>
      </c>
      <c r="F71" s="1">
        <v>11.331263999999999</v>
      </c>
    </row>
    <row r="72" spans="1:6">
      <c r="A72" t="s">
        <v>794</v>
      </c>
      <c r="B72">
        <v>4</v>
      </c>
      <c r="C72">
        <v>59804</v>
      </c>
      <c r="D72">
        <v>155</v>
      </c>
      <c r="E72">
        <v>25493668</v>
      </c>
      <c r="F72" s="1">
        <v>11.000285999999999</v>
      </c>
    </row>
    <row r="73" spans="1:6">
      <c r="A73" t="s">
        <v>2251</v>
      </c>
      <c r="B73">
        <v>1</v>
      </c>
      <c r="C73">
        <v>59807</v>
      </c>
      <c r="D73">
        <v>39</v>
      </c>
      <c r="E73">
        <v>25493671</v>
      </c>
      <c r="F73" s="1">
        <v>10.929722999999999</v>
      </c>
    </row>
    <row r="74" spans="1:6">
      <c r="A74" t="s">
        <v>1723</v>
      </c>
      <c r="B74">
        <v>7</v>
      </c>
      <c r="C74">
        <v>59801</v>
      </c>
      <c r="D74">
        <v>274</v>
      </c>
      <c r="E74">
        <v>25493665</v>
      </c>
      <c r="F74" s="1">
        <v>10.889932</v>
      </c>
    </row>
    <row r="75" spans="1:6">
      <c r="A75" t="s">
        <v>1726</v>
      </c>
      <c r="B75">
        <v>7</v>
      </c>
      <c r="C75">
        <v>59801</v>
      </c>
      <c r="D75">
        <v>274</v>
      </c>
      <c r="E75">
        <v>25493665</v>
      </c>
      <c r="F75" s="1">
        <v>10.889932</v>
      </c>
    </row>
    <row r="76" spans="1:6">
      <c r="A76" t="s">
        <v>997</v>
      </c>
      <c r="B76">
        <v>62</v>
      </c>
      <c r="C76">
        <v>59746</v>
      </c>
      <c r="D76">
        <v>2500</v>
      </c>
      <c r="E76">
        <v>25493610</v>
      </c>
      <c r="F76" s="1">
        <v>10.572224</v>
      </c>
    </row>
    <row r="77" spans="1:6">
      <c r="A77" t="s">
        <v>633</v>
      </c>
      <c r="B77">
        <v>6222</v>
      </c>
      <c r="C77">
        <v>53586</v>
      </c>
      <c r="D77">
        <v>254412</v>
      </c>
      <c r="E77">
        <v>25487450</v>
      </c>
      <c r="F77" s="1">
        <v>10.526236000000001</v>
      </c>
    </row>
    <row r="78" spans="1:6">
      <c r="A78" t="s">
        <v>1270</v>
      </c>
      <c r="B78">
        <v>48</v>
      </c>
      <c r="C78">
        <v>59760</v>
      </c>
      <c r="D78">
        <v>1954</v>
      </c>
      <c r="E78">
        <v>25493624</v>
      </c>
      <c r="F78" s="1">
        <v>10.471823000000001</v>
      </c>
    </row>
    <row r="79" spans="1:6">
      <c r="A79" t="s">
        <v>3056</v>
      </c>
      <c r="B79">
        <v>4</v>
      </c>
      <c r="C79">
        <v>59804</v>
      </c>
      <c r="D79">
        <v>166</v>
      </c>
      <c r="E79">
        <v>25493668</v>
      </c>
      <c r="F79" s="1">
        <v>10.271356000000001</v>
      </c>
    </row>
    <row r="80" spans="1:6">
      <c r="A80" t="s">
        <v>2987</v>
      </c>
      <c r="B80">
        <v>169</v>
      </c>
      <c r="C80">
        <v>59639</v>
      </c>
      <c r="D80">
        <v>7244</v>
      </c>
      <c r="E80">
        <v>25493503</v>
      </c>
      <c r="F80" s="1">
        <v>9.9472240000000003</v>
      </c>
    </row>
    <row r="81" spans="1:6">
      <c r="A81" t="s">
        <v>2565</v>
      </c>
      <c r="B81">
        <v>9</v>
      </c>
      <c r="C81">
        <v>59799</v>
      </c>
      <c r="D81">
        <v>392</v>
      </c>
      <c r="E81">
        <v>25493663</v>
      </c>
      <c r="F81" s="1">
        <v>9.7866949999999999</v>
      </c>
    </row>
    <row r="82" spans="1:6">
      <c r="A82" t="s">
        <v>780</v>
      </c>
      <c r="B82">
        <v>203</v>
      </c>
      <c r="C82">
        <v>59605</v>
      </c>
      <c r="D82">
        <v>8891</v>
      </c>
      <c r="E82">
        <v>25493469</v>
      </c>
      <c r="F82" s="1">
        <v>9.7356839999999991</v>
      </c>
    </row>
    <row r="83" spans="1:6">
      <c r="A83" t="s">
        <v>3218</v>
      </c>
      <c r="B83">
        <v>45</v>
      </c>
      <c r="C83">
        <v>59763</v>
      </c>
      <c r="D83">
        <v>1977</v>
      </c>
      <c r="E83">
        <v>25493627</v>
      </c>
      <c r="F83" s="1">
        <v>9.7031310000000008</v>
      </c>
    </row>
    <row r="84" spans="1:6">
      <c r="A84" t="s">
        <v>2569</v>
      </c>
      <c r="B84">
        <v>2</v>
      </c>
      <c r="C84">
        <v>59806</v>
      </c>
      <c r="D84">
        <v>88</v>
      </c>
      <c r="E84">
        <v>25493670</v>
      </c>
      <c r="F84" s="1">
        <v>9.6877270000000006</v>
      </c>
    </row>
    <row r="85" spans="1:6">
      <c r="A85" t="s">
        <v>959</v>
      </c>
      <c r="B85">
        <v>137</v>
      </c>
      <c r="C85">
        <v>59671</v>
      </c>
      <c r="D85">
        <v>6158</v>
      </c>
      <c r="E85">
        <v>25493535</v>
      </c>
      <c r="F85" s="1">
        <v>9.4854199999999995</v>
      </c>
    </row>
    <row r="86" spans="1:6">
      <c r="A86" t="s">
        <v>1173</v>
      </c>
      <c r="B86">
        <v>18</v>
      </c>
      <c r="C86">
        <v>59790</v>
      </c>
      <c r="D86">
        <v>816</v>
      </c>
      <c r="E86">
        <v>25493654</v>
      </c>
      <c r="F86" s="1">
        <v>9.4030570000000004</v>
      </c>
    </row>
    <row r="87" spans="1:6">
      <c r="A87" t="s">
        <v>1989</v>
      </c>
      <c r="B87">
        <v>5</v>
      </c>
      <c r="C87">
        <v>59803</v>
      </c>
      <c r="D87">
        <v>227</v>
      </c>
      <c r="E87">
        <v>25493667</v>
      </c>
      <c r="F87" s="1">
        <v>9.3890360000000008</v>
      </c>
    </row>
    <row r="88" spans="1:6">
      <c r="A88" t="s">
        <v>1787</v>
      </c>
      <c r="B88">
        <v>949</v>
      </c>
      <c r="C88">
        <v>58859</v>
      </c>
      <c r="D88">
        <v>43198</v>
      </c>
      <c r="E88">
        <v>25492723</v>
      </c>
      <c r="F88" s="1">
        <v>9.3798259999999996</v>
      </c>
    </row>
    <row r="89" spans="1:6">
      <c r="A89" t="s">
        <v>42</v>
      </c>
      <c r="B89">
        <v>31</v>
      </c>
      <c r="C89">
        <v>59777</v>
      </c>
      <c r="D89">
        <v>1417</v>
      </c>
      <c r="E89">
        <v>25493641</v>
      </c>
      <c r="F89" s="1">
        <v>9.3258530000000004</v>
      </c>
    </row>
    <row r="90" spans="1:6">
      <c r="A90" t="s">
        <v>477</v>
      </c>
      <c r="B90">
        <v>39</v>
      </c>
      <c r="C90">
        <v>59769</v>
      </c>
      <c r="D90">
        <v>1799</v>
      </c>
      <c r="E90">
        <v>25493633</v>
      </c>
      <c r="F90" s="1">
        <v>9.2413740000000004</v>
      </c>
    </row>
    <row r="91" spans="1:6">
      <c r="A91" t="s">
        <v>73</v>
      </c>
      <c r="B91">
        <v>66</v>
      </c>
      <c r="C91">
        <v>59742</v>
      </c>
      <c r="D91">
        <v>3054</v>
      </c>
      <c r="E91">
        <v>25493606</v>
      </c>
      <c r="F91" s="1">
        <v>9.2129549999999991</v>
      </c>
    </row>
    <row r="92" spans="1:6">
      <c r="A92" t="s">
        <v>3314</v>
      </c>
      <c r="B92">
        <v>1</v>
      </c>
      <c r="C92">
        <v>59807</v>
      </c>
      <c r="D92">
        <v>47</v>
      </c>
      <c r="E92">
        <v>25493671</v>
      </c>
      <c r="F92" s="1">
        <v>9.0693470000000005</v>
      </c>
    </row>
    <row r="93" spans="1:6">
      <c r="A93" t="s">
        <v>2236</v>
      </c>
      <c r="B93">
        <v>231</v>
      </c>
      <c r="C93">
        <v>59577</v>
      </c>
      <c r="D93">
        <v>10891</v>
      </c>
      <c r="E93">
        <v>25493441</v>
      </c>
      <c r="F93" s="1">
        <v>9.0447989999999994</v>
      </c>
    </row>
    <row r="94" spans="1:6">
      <c r="A94" t="s">
        <v>665</v>
      </c>
      <c r="B94">
        <v>10</v>
      </c>
      <c r="C94">
        <v>59798</v>
      </c>
      <c r="D94">
        <v>475</v>
      </c>
      <c r="E94">
        <v>25493662</v>
      </c>
      <c r="F94" s="1">
        <v>8.9740280000000006</v>
      </c>
    </row>
    <row r="95" spans="1:6">
      <c r="A95" t="s">
        <v>3508</v>
      </c>
      <c r="B95">
        <v>5</v>
      </c>
      <c r="C95">
        <v>59803</v>
      </c>
      <c r="D95">
        <v>241</v>
      </c>
      <c r="E95">
        <v>25493667</v>
      </c>
      <c r="F95" s="1">
        <v>8.8436199999999996</v>
      </c>
    </row>
    <row r="96" spans="1:6">
      <c r="A96" t="s">
        <v>982</v>
      </c>
      <c r="B96">
        <v>44</v>
      </c>
      <c r="C96">
        <v>59764</v>
      </c>
      <c r="D96">
        <v>2152</v>
      </c>
      <c r="E96">
        <v>25493628</v>
      </c>
      <c r="F96" s="1">
        <v>8.7160440000000001</v>
      </c>
    </row>
    <row r="97" spans="1:6">
      <c r="A97" t="s">
        <v>3571</v>
      </c>
      <c r="B97">
        <v>3</v>
      </c>
      <c r="C97">
        <v>59805</v>
      </c>
      <c r="D97">
        <v>149</v>
      </c>
      <c r="E97">
        <v>25493669</v>
      </c>
      <c r="F97" s="1">
        <v>8.5824359999999995</v>
      </c>
    </row>
    <row r="98" spans="1:6">
      <c r="A98" t="s">
        <v>3169</v>
      </c>
      <c r="B98">
        <v>419</v>
      </c>
      <c r="C98">
        <v>59389</v>
      </c>
      <c r="D98">
        <v>20933</v>
      </c>
      <c r="E98">
        <v>25493253</v>
      </c>
      <c r="F98" s="1">
        <v>8.5389599999999994</v>
      </c>
    </row>
    <row r="99" spans="1:6">
      <c r="A99" t="s">
        <v>3383</v>
      </c>
      <c r="B99">
        <v>3</v>
      </c>
      <c r="C99">
        <v>59805</v>
      </c>
      <c r="D99">
        <v>152</v>
      </c>
      <c r="E99">
        <v>25493669</v>
      </c>
      <c r="F99" s="1">
        <v>8.4130470000000006</v>
      </c>
    </row>
    <row r="100" spans="1:6">
      <c r="A100" t="s">
        <v>3273</v>
      </c>
      <c r="B100">
        <v>4</v>
      </c>
      <c r="C100">
        <v>59804</v>
      </c>
      <c r="D100">
        <v>205</v>
      </c>
      <c r="E100">
        <v>25493668</v>
      </c>
      <c r="F100" s="1">
        <v>8.3173049999999993</v>
      </c>
    </row>
    <row r="101" spans="1:6">
      <c r="A101" t="s">
        <v>2881</v>
      </c>
      <c r="B101">
        <v>4</v>
      </c>
      <c r="C101">
        <v>59804</v>
      </c>
      <c r="D101">
        <v>206</v>
      </c>
      <c r="E101">
        <v>25493668</v>
      </c>
      <c r="F101" s="1">
        <v>8.2769300000000001</v>
      </c>
    </row>
    <row r="102" spans="1:6">
      <c r="A102" t="s">
        <v>1908</v>
      </c>
      <c r="B102">
        <v>1</v>
      </c>
      <c r="C102">
        <v>59807</v>
      </c>
      <c r="D102">
        <v>52</v>
      </c>
      <c r="E102">
        <v>25493671</v>
      </c>
      <c r="F102" s="1">
        <v>8.1972970000000007</v>
      </c>
    </row>
    <row r="103" spans="1:6">
      <c r="A103" t="s">
        <v>74</v>
      </c>
      <c r="B103">
        <v>4</v>
      </c>
      <c r="C103">
        <v>59804</v>
      </c>
      <c r="D103">
        <v>209</v>
      </c>
      <c r="E103">
        <v>25493668</v>
      </c>
      <c r="F103" s="1">
        <v>8.1581240000000008</v>
      </c>
    </row>
    <row r="104" spans="1:6">
      <c r="A104" t="s">
        <v>133</v>
      </c>
      <c r="B104">
        <v>64</v>
      </c>
      <c r="C104">
        <v>59744</v>
      </c>
      <c r="D104">
        <v>3372</v>
      </c>
      <c r="E104">
        <v>25493608</v>
      </c>
      <c r="F104" s="1">
        <v>8.0913660000000007</v>
      </c>
    </row>
    <row r="105" spans="1:6">
      <c r="A105" t="s">
        <v>2228</v>
      </c>
      <c r="B105">
        <v>1</v>
      </c>
      <c r="C105">
        <v>59807</v>
      </c>
      <c r="D105">
        <v>53</v>
      </c>
      <c r="E105">
        <v>25493671</v>
      </c>
      <c r="F105" s="1">
        <v>8.0426300000000008</v>
      </c>
    </row>
    <row r="106" spans="1:6">
      <c r="A106" t="s">
        <v>2196</v>
      </c>
      <c r="B106">
        <v>103</v>
      </c>
      <c r="C106">
        <v>59705</v>
      </c>
      <c r="D106">
        <v>5504</v>
      </c>
      <c r="E106">
        <v>25493569</v>
      </c>
      <c r="F106" s="1">
        <v>7.9785490000000001</v>
      </c>
    </row>
    <row r="107" spans="1:6">
      <c r="A107" t="s">
        <v>2277</v>
      </c>
      <c r="B107">
        <v>18</v>
      </c>
      <c r="C107">
        <v>59790</v>
      </c>
      <c r="D107">
        <v>962</v>
      </c>
      <c r="E107">
        <v>25493654</v>
      </c>
      <c r="F107" s="1">
        <v>7.9760270000000002</v>
      </c>
    </row>
    <row r="108" spans="1:6">
      <c r="A108" t="s">
        <v>3589</v>
      </c>
      <c r="B108">
        <v>1</v>
      </c>
      <c r="C108">
        <v>59807</v>
      </c>
      <c r="D108">
        <v>54</v>
      </c>
      <c r="E108">
        <v>25493671</v>
      </c>
      <c r="F108" s="1">
        <v>7.8936929999999998</v>
      </c>
    </row>
    <row r="109" spans="1:6">
      <c r="A109" t="s">
        <v>1967</v>
      </c>
      <c r="B109">
        <v>3</v>
      </c>
      <c r="C109">
        <v>59805</v>
      </c>
      <c r="D109">
        <v>168</v>
      </c>
      <c r="E109">
        <v>25493669</v>
      </c>
      <c r="F109" s="1">
        <v>7.611809</v>
      </c>
    </row>
    <row r="110" spans="1:6">
      <c r="A110" t="s">
        <v>2768</v>
      </c>
      <c r="B110">
        <v>1</v>
      </c>
      <c r="C110">
        <v>59807</v>
      </c>
      <c r="D110">
        <v>56</v>
      </c>
      <c r="E110">
        <v>25493671</v>
      </c>
      <c r="F110" s="1">
        <v>7.611777</v>
      </c>
    </row>
    <row r="111" spans="1:6">
      <c r="A111" t="s">
        <v>1713</v>
      </c>
      <c r="B111">
        <v>26</v>
      </c>
      <c r="C111">
        <v>59782</v>
      </c>
      <c r="D111">
        <v>1478</v>
      </c>
      <c r="E111">
        <v>25493646</v>
      </c>
      <c r="F111" s="1">
        <v>7.4988859999999997</v>
      </c>
    </row>
    <row r="112" spans="1:6">
      <c r="A112" t="s">
        <v>3604</v>
      </c>
      <c r="B112">
        <v>1</v>
      </c>
      <c r="C112">
        <v>59807</v>
      </c>
      <c r="D112">
        <v>57</v>
      </c>
      <c r="E112">
        <v>25493671</v>
      </c>
      <c r="F112" s="1">
        <v>7.478237</v>
      </c>
    </row>
    <row r="113" spans="1:6">
      <c r="A113" t="s">
        <v>2775</v>
      </c>
      <c r="B113">
        <v>12</v>
      </c>
      <c r="C113">
        <v>59796</v>
      </c>
      <c r="D113">
        <v>685</v>
      </c>
      <c r="E113">
        <v>25493660</v>
      </c>
      <c r="F113" s="1">
        <v>7.4675000000000002</v>
      </c>
    </row>
    <row r="114" spans="1:6">
      <c r="A114" t="s">
        <v>2226</v>
      </c>
      <c r="B114">
        <v>3</v>
      </c>
      <c r="C114">
        <v>59805</v>
      </c>
      <c r="D114">
        <v>173</v>
      </c>
      <c r="E114">
        <v>25493669</v>
      </c>
      <c r="F114" s="1">
        <v>7.3918169999999996</v>
      </c>
    </row>
    <row r="115" spans="1:6">
      <c r="A115" t="s">
        <v>1715</v>
      </c>
      <c r="B115">
        <v>101</v>
      </c>
      <c r="C115">
        <v>59707</v>
      </c>
      <c r="D115">
        <v>5879</v>
      </c>
      <c r="E115">
        <v>25493571</v>
      </c>
      <c r="F115" s="1">
        <v>7.3246929999999999</v>
      </c>
    </row>
    <row r="116" spans="1:6">
      <c r="A116" t="s">
        <v>3158</v>
      </c>
      <c r="B116">
        <v>47</v>
      </c>
      <c r="C116">
        <v>59761</v>
      </c>
      <c r="D116">
        <v>2762</v>
      </c>
      <c r="E116">
        <v>25493625</v>
      </c>
      <c r="F116" s="1">
        <v>7.2542679999999997</v>
      </c>
    </row>
    <row r="117" spans="1:6">
      <c r="A117" t="s">
        <v>3573</v>
      </c>
      <c r="B117">
        <v>2</v>
      </c>
      <c r="C117">
        <v>59806</v>
      </c>
      <c r="D117">
        <v>118</v>
      </c>
      <c r="E117">
        <v>25493670</v>
      </c>
      <c r="F117" s="1">
        <v>7.2247539999999999</v>
      </c>
    </row>
    <row r="118" spans="1:6">
      <c r="A118" t="s">
        <v>2249</v>
      </c>
      <c r="B118">
        <v>1</v>
      </c>
      <c r="C118">
        <v>59807</v>
      </c>
      <c r="D118">
        <v>60</v>
      </c>
      <c r="E118">
        <v>25493671</v>
      </c>
      <c r="F118" s="1">
        <v>7.1043260000000004</v>
      </c>
    </row>
    <row r="119" spans="1:6">
      <c r="A119" t="s">
        <v>2019</v>
      </c>
      <c r="B119">
        <v>9</v>
      </c>
      <c r="C119">
        <v>59799</v>
      </c>
      <c r="D119">
        <v>544</v>
      </c>
      <c r="E119">
        <v>25493663</v>
      </c>
      <c r="F119" s="1">
        <v>7.0522200000000002</v>
      </c>
    </row>
    <row r="120" spans="1:6">
      <c r="A120" t="s">
        <v>389</v>
      </c>
      <c r="B120">
        <v>91</v>
      </c>
      <c r="C120">
        <v>59717</v>
      </c>
      <c r="D120">
        <v>5542</v>
      </c>
      <c r="E120">
        <v>25493581</v>
      </c>
      <c r="F120" s="1">
        <v>7.0006899999999996</v>
      </c>
    </row>
    <row r="121" spans="1:6">
      <c r="A121" t="s">
        <v>60</v>
      </c>
      <c r="B121">
        <v>1</v>
      </c>
      <c r="C121">
        <v>59807</v>
      </c>
      <c r="D121">
        <v>61</v>
      </c>
      <c r="E121">
        <v>25493671</v>
      </c>
      <c r="F121" s="1">
        <v>6.9878609999999997</v>
      </c>
    </row>
    <row r="122" spans="1:6">
      <c r="A122" t="s">
        <v>3275</v>
      </c>
      <c r="B122">
        <v>1</v>
      </c>
      <c r="C122">
        <v>59807</v>
      </c>
      <c r="D122">
        <v>61</v>
      </c>
      <c r="E122">
        <v>25493671</v>
      </c>
      <c r="F122" s="1">
        <v>6.9878609999999997</v>
      </c>
    </row>
    <row r="123" spans="1:6">
      <c r="A123" t="s">
        <v>497</v>
      </c>
      <c r="B123">
        <v>240</v>
      </c>
      <c r="C123">
        <v>59568</v>
      </c>
      <c r="D123">
        <v>14848</v>
      </c>
      <c r="E123">
        <v>25493432</v>
      </c>
      <c r="F123" s="1">
        <v>6.8939029999999999</v>
      </c>
    </row>
    <row r="124" spans="1:6">
      <c r="A124" t="s">
        <v>188</v>
      </c>
      <c r="B124">
        <v>11</v>
      </c>
      <c r="C124">
        <v>59797</v>
      </c>
      <c r="D124">
        <v>681</v>
      </c>
      <c r="E124">
        <v>25493661</v>
      </c>
      <c r="F124" s="1">
        <v>6.8854150000000001</v>
      </c>
    </row>
    <row r="125" spans="1:6">
      <c r="A125" t="s">
        <v>1214</v>
      </c>
      <c r="B125">
        <v>47</v>
      </c>
      <c r="C125">
        <v>59761</v>
      </c>
      <c r="D125">
        <v>2941</v>
      </c>
      <c r="E125">
        <v>25493625</v>
      </c>
      <c r="F125" s="1">
        <v>6.8127940000000002</v>
      </c>
    </row>
    <row r="126" spans="1:6">
      <c r="A126" t="s">
        <v>812</v>
      </c>
      <c r="B126">
        <v>22</v>
      </c>
      <c r="C126">
        <v>59786</v>
      </c>
      <c r="D126">
        <v>1383</v>
      </c>
      <c r="E126">
        <v>25493650</v>
      </c>
      <c r="F126" s="1">
        <v>6.7810480000000002</v>
      </c>
    </row>
    <row r="127" spans="1:6">
      <c r="A127" t="s">
        <v>3223</v>
      </c>
      <c r="B127">
        <v>526</v>
      </c>
      <c r="C127">
        <v>59282</v>
      </c>
      <c r="D127">
        <v>33118</v>
      </c>
      <c r="E127">
        <v>25493146</v>
      </c>
      <c r="F127" s="1">
        <v>6.7787490000000004</v>
      </c>
    </row>
    <row r="128" spans="1:6">
      <c r="A128" t="s">
        <v>2333</v>
      </c>
      <c r="B128">
        <v>1</v>
      </c>
      <c r="C128">
        <v>59807</v>
      </c>
      <c r="D128">
        <v>63</v>
      </c>
      <c r="E128">
        <v>25493671</v>
      </c>
      <c r="F128" s="1">
        <v>6.766025</v>
      </c>
    </row>
    <row r="129" spans="1:6">
      <c r="A129" t="s">
        <v>1987</v>
      </c>
      <c r="B129">
        <v>1</v>
      </c>
      <c r="C129">
        <v>59807</v>
      </c>
      <c r="D129">
        <v>63</v>
      </c>
      <c r="E129">
        <v>25493671</v>
      </c>
      <c r="F129" s="1">
        <v>6.766025</v>
      </c>
    </row>
    <row r="130" spans="1:6">
      <c r="A130" t="s">
        <v>2193</v>
      </c>
      <c r="B130">
        <v>15</v>
      </c>
      <c r="C130">
        <v>59793</v>
      </c>
      <c r="D130">
        <v>947</v>
      </c>
      <c r="E130">
        <v>25493657</v>
      </c>
      <c r="F130" s="1">
        <v>6.7519669999999996</v>
      </c>
    </row>
    <row r="131" spans="1:6">
      <c r="A131" t="s">
        <v>2813</v>
      </c>
      <c r="B131">
        <v>13</v>
      </c>
      <c r="C131">
        <v>59795</v>
      </c>
      <c r="D131">
        <v>842</v>
      </c>
      <c r="E131">
        <v>25493659</v>
      </c>
      <c r="F131" s="1">
        <v>6.5814029999999999</v>
      </c>
    </row>
    <row r="132" spans="1:6">
      <c r="A132" t="s">
        <v>3582</v>
      </c>
      <c r="B132">
        <v>1</v>
      </c>
      <c r="C132">
        <v>59807</v>
      </c>
      <c r="D132">
        <v>65</v>
      </c>
      <c r="E132">
        <v>25493671</v>
      </c>
      <c r="F132" s="1">
        <v>6.5578399999999997</v>
      </c>
    </row>
    <row r="133" spans="1:6">
      <c r="A133" t="s">
        <v>1119</v>
      </c>
      <c r="B133">
        <v>1</v>
      </c>
      <c r="C133">
        <v>59807</v>
      </c>
      <c r="D133">
        <v>66</v>
      </c>
      <c r="E133">
        <v>25493671</v>
      </c>
      <c r="F133" s="1">
        <v>6.4584789999999996</v>
      </c>
    </row>
    <row r="134" spans="1:6">
      <c r="A134" t="s">
        <v>3427</v>
      </c>
      <c r="B134">
        <v>1</v>
      </c>
      <c r="C134">
        <v>59807</v>
      </c>
      <c r="D134">
        <v>66</v>
      </c>
      <c r="E134">
        <v>25493671</v>
      </c>
      <c r="F134" s="1">
        <v>6.4584789999999996</v>
      </c>
    </row>
    <row r="135" spans="1:6">
      <c r="A135" t="s">
        <v>1484</v>
      </c>
      <c r="B135">
        <v>260</v>
      </c>
      <c r="C135">
        <v>59548</v>
      </c>
      <c r="D135">
        <v>17310</v>
      </c>
      <c r="E135">
        <v>25493412</v>
      </c>
      <c r="F135" s="1">
        <v>6.4067790000000002</v>
      </c>
    </row>
    <row r="136" spans="1:6">
      <c r="A136" t="s">
        <v>976</v>
      </c>
      <c r="B136">
        <v>7</v>
      </c>
      <c r="C136">
        <v>59801</v>
      </c>
      <c r="D136">
        <v>466</v>
      </c>
      <c r="E136">
        <v>25493665</v>
      </c>
      <c r="F136" s="1">
        <v>6.4031409999999997</v>
      </c>
    </row>
    <row r="137" spans="1:6">
      <c r="A137" t="s">
        <v>2574</v>
      </c>
      <c r="B137">
        <v>6</v>
      </c>
      <c r="C137">
        <v>59802</v>
      </c>
      <c r="D137">
        <v>403</v>
      </c>
      <c r="E137">
        <v>25493666</v>
      </c>
      <c r="F137" s="1">
        <v>6.3463799999999999</v>
      </c>
    </row>
    <row r="138" spans="1:6">
      <c r="A138" t="s">
        <v>1510</v>
      </c>
      <c r="B138">
        <v>490</v>
      </c>
      <c r="C138">
        <v>59318</v>
      </c>
      <c r="D138">
        <v>33120</v>
      </c>
      <c r="E138">
        <v>25493182</v>
      </c>
      <c r="F138" s="1">
        <v>6.3144340000000003</v>
      </c>
    </row>
    <row r="139" spans="1:6">
      <c r="A139" t="s">
        <v>1864</v>
      </c>
      <c r="B139">
        <v>1</v>
      </c>
      <c r="C139">
        <v>59807</v>
      </c>
      <c r="D139">
        <v>69</v>
      </c>
      <c r="E139">
        <v>25493671</v>
      </c>
      <c r="F139" s="1">
        <v>6.1776759999999999</v>
      </c>
    </row>
    <row r="140" spans="1:6">
      <c r="A140" t="s">
        <v>496</v>
      </c>
      <c r="B140">
        <v>229</v>
      </c>
      <c r="C140">
        <v>59579</v>
      </c>
      <c r="D140">
        <v>15918</v>
      </c>
      <c r="E140">
        <v>25493443</v>
      </c>
      <c r="F140" s="1">
        <v>6.1360270000000003</v>
      </c>
    </row>
    <row r="141" spans="1:6">
      <c r="A141" t="s">
        <v>775</v>
      </c>
      <c r="B141">
        <v>3</v>
      </c>
      <c r="C141">
        <v>59805</v>
      </c>
      <c r="D141">
        <v>209</v>
      </c>
      <c r="E141">
        <v>25493669</v>
      </c>
      <c r="F141" s="1">
        <v>6.1185929999999997</v>
      </c>
    </row>
    <row r="142" spans="1:6">
      <c r="A142" t="s">
        <v>686</v>
      </c>
      <c r="B142">
        <v>13</v>
      </c>
      <c r="C142">
        <v>59795</v>
      </c>
      <c r="D142">
        <v>908</v>
      </c>
      <c r="E142">
        <v>25493659</v>
      </c>
      <c r="F142" s="1">
        <v>6.1030350000000002</v>
      </c>
    </row>
    <row r="143" spans="1:6">
      <c r="A143" t="s">
        <v>1168</v>
      </c>
      <c r="B143">
        <v>28</v>
      </c>
      <c r="C143">
        <v>59780</v>
      </c>
      <c r="D143">
        <v>1961</v>
      </c>
      <c r="E143">
        <v>25493644</v>
      </c>
      <c r="F143" s="1">
        <v>6.0867639999999996</v>
      </c>
    </row>
    <row r="144" spans="1:6">
      <c r="A144" t="s">
        <v>3207</v>
      </c>
      <c r="B144">
        <v>1</v>
      </c>
      <c r="C144">
        <v>59807</v>
      </c>
      <c r="D144">
        <v>71</v>
      </c>
      <c r="E144">
        <v>25493671</v>
      </c>
      <c r="F144" s="1">
        <v>6.0036579999999997</v>
      </c>
    </row>
    <row r="145" spans="1:6">
      <c r="A145" t="s">
        <v>612</v>
      </c>
      <c r="B145">
        <v>2</v>
      </c>
      <c r="C145">
        <v>59806</v>
      </c>
      <c r="D145">
        <v>143</v>
      </c>
      <c r="E145">
        <v>25493670</v>
      </c>
      <c r="F145" s="1">
        <v>5.9616899999999999</v>
      </c>
    </row>
    <row r="146" spans="1:6">
      <c r="A146" t="s">
        <v>3087</v>
      </c>
      <c r="B146">
        <v>13</v>
      </c>
      <c r="C146">
        <v>59795</v>
      </c>
      <c r="D146">
        <v>932</v>
      </c>
      <c r="E146">
        <v>25493659</v>
      </c>
      <c r="F146" s="1">
        <v>5.945881</v>
      </c>
    </row>
    <row r="147" spans="1:6">
      <c r="A147" t="s">
        <v>197</v>
      </c>
      <c r="B147">
        <v>183</v>
      </c>
      <c r="C147">
        <v>59625</v>
      </c>
      <c r="D147">
        <v>13182</v>
      </c>
      <c r="E147">
        <v>25493489</v>
      </c>
      <c r="F147" s="1">
        <v>5.9205800000000002</v>
      </c>
    </row>
    <row r="148" spans="1:6">
      <c r="A148" t="s">
        <v>2244</v>
      </c>
      <c r="B148">
        <v>39</v>
      </c>
      <c r="C148">
        <v>59769</v>
      </c>
      <c r="D148">
        <v>2822</v>
      </c>
      <c r="E148">
        <v>25493633</v>
      </c>
      <c r="F148" s="1">
        <v>5.8915309999999996</v>
      </c>
    </row>
    <row r="149" spans="1:6">
      <c r="A149" t="s">
        <v>48</v>
      </c>
      <c r="B149">
        <v>492</v>
      </c>
      <c r="C149">
        <v>59316</v>
      </c>
      <c r="D149">
        <v>35837</v>
      </c>
      <c r="E149">
        <v>25493180</v>
      </c>
      <c r="F149" s="1">
        <v>5.8601429999999999</v>
      </c>
    </row>
    <row r="150" spans="1:6">
      <c r="A150" t="s">
        <v>2789</v>
      </c>
      <c r="B150">
        <v>7</v>
      </c>
      <c r="C150">
        <v>59801</v>
      </c>
      <c r="D150">
        <v>510</v>
      </c>
      <c r="E150">
        <v>25493665</v>
      </c>
      <c r="F150" s="1">
        <v>5.8507230000000003</v>
      </c>
    </row>
    <row r="151" spans="1:6">
      <c r="A151" t="s">
        <v>1692</v>
      </c>
      <c r="B151">
        <v>1296</v>
      </c>
      <c r="C151">
        <v>58512</v>
      </c>
      <c r="D151">
        <v>95149</v>
      </c>
      <c r="E151">
        <v>25492376</v>
      </c>
      <c r="F151" s="1">
        <v>5.8273320000000002</v>
      </c>
    </row>
    <row r="152" spans="1:6">
      <c r="A152" t="s">
        <v>1006</v>
      </c>
      <c r="B152">
        <v>23</v>
      </c>
      <c r="C152">
        <v>59785</v>
      </c>
      <c r="D152">
        <v>1692</v>
      </c>
      <c r="E152">
        <v>25493649</v>
      </c>
      <c r="F152" s="1">
        <v>5.7946730000000004</v>
      </c>
    </row>
    <row r="153" spans="1:6">
      <c r="A153" t="s">
        <v>667</v>
      </c>
      <c r="B153">
        <v>3</v>
      </c>
      <c r="C153">
        <v>59805</v>
      </c>
      <c r="D153">
        <v>224</v>
      </c>
      <c r="E153">
        <v>25493669</v>
      </c>
      <c r="F153" s="1">
        <v>5.708869</v>
      </c>
    </row>
    <row r="154" spans="1:6">
      <c r="A154" t="s">
        <v>766</v>
      </c>
      <c r="B154">
        <v>2</v>
      </c>
      <c r="C154">
        <v>59806</v>
      </c>
      <c r="D154">
        <v>150</v>
      </c>
      <c r="E154">
        <v>25493670</v>
      </c>
      <c r="F154" s="1">
        <v>5.6834800000000003</v>
      </c>
    </row>
    <row r="155" spans="1:6">
      <c r="A155" t="s">
        <v>184</v>
      </c>
      <c r="B155">
        <v>7</v>
      </c>
      <c r="C155">
        <v>59801</v>
      </c>
      <c r="D155">
        <v>527</v>
      </c>
      <c r="E155">
        <v>25493665</v>
      </c>
      <c r="F155" s="1">
        <v>5.661994</v>
      </c>
    </row>
    <row r="156" spans="1:6">
      <c r="A156" t="s">
        <v>2470</v>
      </c>
      <c r="B156">
        <v>108</v>
      </c>
      <c r="C156">
        <v>59700</v>
      </c>
      <c r="D156">
        <v>8139</v>
      </c>
      <c r="E156">
        <v>25493564</v>
      </c>
      <c r="F156" s="1">
        <v>5.6579959999999998</v>
      </c>
    </row>
    <row r="157" spans="1:6">
      <c r="A157" t="s">
        <v>2921</v>
      </c>
      <c r="B157">
        <v>8</v>
      </c>
      <c r="C157">
        <v>59800</v>
      </c>
      <c r="D157">
        <v>606</v>
      </c>
      <c r="E157">
        <v>25493664</v>
      </c>
      <c r="F157" s="1">
        <v>5.6273070000000001</v>
      </c>
    </row>
    <row r="158" spans="1:6">
      <c r="A158" t="s">
        <v>53</v>
      </c>
      <c r="B158">
        <v>47</v>
      </c>
      <c r="C158">
        <v>59761</v>
      </c>
      <c r="D158">
        <v>3571</v>
      </c>
      <c r="E158">
        <v>25493625</v>
      </c>
      <c r="F158" s="1">
        <v>5.6110119999999997</v>
      </c>
    </row>
    <row r="159" spans="1:6">
      <c r="A159" t="s">
        <v>2386</v>
      </c>
      <c r="B159">
        <v>12</v>
      </c>
      <c r="C159">
        <v>59796</v>
      </c>
      <c r="D159">
        <v>924</v>
      </c>
      <c r="E159">
        <v>25493660</v>
      </c>
      <c r="F159" s="1">
        <v>5.5360230000000001</v>
      </c>
    </row>
    <row r="160" spans="1:6">
      <c r="A160" t="s">
        <v>181</v>
      </c>
      <c r="B160">
        <v>2</v>
      </c>
      <c r="C160">
        <v>59806</v>
      </c>
      <c r="D160">
        <v>154</v>
      </c>
      <c r="E160">
        <v>25493670</v>
      </c>
      <c r="F160" s="1">
        <v>5.5358580000000002</v>
      </c>
    </row>
    <row r="161" spans="1:6">
      <c r="A161" t="s">
        <v>1526</v>
      </c>
      <c r="B161">
        <v>7</v>
      </c>
      <c r="C161">
        <v>59801</v>
      </c>
      <c r="D161">
        <v>551</v>
      </c>
      <c r="E161">
        <v>25493665</v>
      </c>
      <c r="F161" s="1">
        <v>5.4153789999999997</v>
      </c>
    </row>
    <row r="162" spans="1:6">
      <c r="A162" t="s">
        <v>557</v>
      </c>
      <c r="B162">
        <v>7</v>
      </c>
      <c r="C162">
        <v>59801</v>
      </c>
      <c r="D162">
        <v>552</v>
      </c>
      <c r="E162">
        <v>25493665</v>
      </c>
      <c r="F162" s="1">
        <v>5.4055679999999997</v>
      </c>
    </row>
    <row r="163" spans="1:6">
      <c r="A163" t="s">
        <v>3077</v>
      </c>
      <c r="B163">
        <v>17</v>
      </c>
      <c r="C163">
        <v>59791</v>
      </c>
      <c r="D163">
        <v>1346</v>
      </c>
      <c r="E163">
        <v>25493655</v>
      </c>
      <c r="F163" s="1">
        <v>5.3839329999999999</v>
      </c>
    </row>
    <row r="164" spans="1:6">
      <c r="A164" t="s">
        <v>1029</v>
      </c>
      <c r="B164">
        <v>6</v>
      </c>
      <c r="C164">
        <v>59802</v>
      </c>
      <c r="D164">
        <v>482</v>
      </c>
      <c r="E164">
        <v>25493666</v>
      </c>
      <c r="F164" s="1">
        <v>5.306222</v>
      </c>
    </row>
    <row r="165" spans="1:6">
      <c r="A165" t="s">
        <v>833</v>
      </c>
      <c r="B165">
        <v>617</v>
      </c>
      <c r="C165">
        <v>59191</v>
      </c>
      <c r="D165">
        <v>49706</v>
      </c>
      <c r="E165">
        <v>25493055</v>
      </c>
      <c r="F165" s="1">
        <v>5.3013310000000002</v>
      </c>
    </row>
    <row r="166" spans="1:6">
      <c r="A166" t="s">
        <v>1063</v>
      </c>
      <c r="B166">
        <v>22</v>
      </c>
      <c r="C166">
        <v>59786</v>
      </c>
      <c r="D166">
        <v>1778</v>
      </c>
      <c r="E166">
        <v>25493650</v>
      </c>
      <c r="F166" s="1">
        <v>5.274654</v>
      </c>
    </row>
    <row r="167" spans="1:6">
      <c r="A167" t="s">
        <v>713</v>
      </c>
      <c r="B167">
        <v>5</v>
      </c>
      <c r="C167">
        <v>59803</v>
      </c>
      <c r="D167">
        <v>405</v>
      </c>
      <c r="E167">
        <v>25493667</v>
      </c>
      <c r="F167" s="1">
        <v>5.2625339999999996</v>
      </c>
    </row>
    <row r="168" spans="1:6">
      <c r="A168" t="s">
        <v>635</v>
      </c>
      <c r="B168">
        <v>9</v>
      </c>
      <c r="C168">
        <v>59799</v>
      </c>
      <c r="D168">
        <v>735</v>
      </c>
      <c r="E168">
        <v>25493663</v>
      </c>
      <c r="F168" s="1">
        <v>5.2196410000000002</v>
      </c>
    </row>
    <row r="169" spans="1:6">
      <c r="A169" t="s">
        <v>3346</v>
      </c>
      <c r="B169">
        <v>7</v>
      </c>
      <c r="C169">
        <v>59801</v>
      </c>
      <c r="D169">
        <v>580</v>
      </c>
      <c r="E169">
        <v>25493665</v>
      </c>
      <c r="F169" s="1">
        <v>5.1446149999999999</v>
      </c>
    </row>
    <row r="170" spans="1:6">
      <c r="A170" t="s">
        <v>3167</v>
      </c>
      <c r="B170">
        <v>12</v>
      </c>
      <c r="C170">
        <v>59796</v>
      </c>
      <c r="D170">
        <v>995</v>
      </c>
      <c r="E170">
        <v>25493660</v>
      </c>
      <c r="F170" s="1">
        <v>5.141006</v>
      </c>
    </row>
    <row r="171" spans="1:6">
      <c r="A171" t="s">
        <v>1449</v>
      </c>
      <c r="B171">
        <v>4</v>
      </c>
      <c r="C171">
        <v>59804</v>
      </c>
      <c r="D171">
        <v>333</v>
      </c>
      <c r="E171">
        <v>25493668</v>
      </c>
      <c r="F171" s="1">
        <v>5.1202880000000004</v>
      </c>
    </row>
    <row r="172" spans="1:6">
      <c r="A172" t="s">
        <v>213</v>
      </c>
      <c r="B172">
        <v>4</v>
      </c>
      <c r="C172">
        <v>59804</v>
      </c>
      <c r="D172">
        <v>334</v>
      </c>
      <c r="E172">
        <v>25493668</v>
      </c>
      <c r="F172" s="1">
        <v>5.104959</v>
      </c>
    </row>
    <row r="173" spans="1:6">
      <c r="A173" t="s">
        <v>1035</v>
      </c>
      <c r="B173">
        <v>168</v>
      </c>
      <c r="C173">
        <v>59640</v>
      </c>
      <c r="D173">
        <v>14070</v>
      </c>
      <c r="E173">
        <v>25493504</v>
      </c>
      <c r="F173" s="1">
        <v>5.0924300000000002</v>
      </c>
    </row>
    <row r="174" spans="1:6">
      <c r="A174" t="s">
        <v>1634</v>
      </c>
      <c r="B174">
        <v>4</v>
      </c>
      <c r="C174">
        <v>59804</v>
      </c>
      <c r="D174">
        <v>336</v>
      </c>
      <c r="E174">
        <v>25493668</v>
      </c>
      <c r="F174" s="1">
        <v>5.074573</v>
      </c>
    </row>
    <row r="175" spans="1:6">
      <c r="A175" t="s">
        <v>2237</v>
      </c>
      <c r="B175">
        <v>1</v>
      </c>
      <c r="C175">
        <v>59807</v>
      </c>
      <c r="D175">
        <v>84</v>
      </c>
      <c r="E175">
        <v>25493671</v>
      </c>
      <c r="F175" s="1">
        <v>5.0745230000000001</v>
      </c>
    </row>
    <row r="176" spans="1:6">
      <c r="A176" t="s">
        <v>1619</v>
      </c>
      <c r="B176">
        <v>3</v>
      </c>
      <c r="C176">
        <v>59805</v>
      </c>
      <c r="D176">
        <v>255</v>
      </c>
      <c r="E176">
        <v>25493669</v>
      </c>
      <c r="F176" s="1">
        <v>5.014856</v>
      </c>
    </row>
    <row r="177" spans="1:6">
      <c r="A177" t="s">
        <v>553</v>
      </c>
      <c r="B177">
        <v>33</v>
      </c>
      <c r="C177">
        <v>59775</v>
      </c>
      <c r="D177">
        <v>2814</v>
      </c>
      <c r="E177">
        <v>25493639</v>
      </c>
      <c r="F177" s="1">
        <v>4.9993129999999999</v>
      </c>
    </row>
    <row r="178" spans="1:6">
      <c r="A178" t="s">
        <v>1736</v>
      </c>
      <c r="B178">
        <v>3</v>
      </c>
      <c r="C178">
        <v>59805</v>
      </c>
      <c r="D178">
        <v>257</v>
      </c>
      <c r="E178">
        <v>25493669</v>
      </c>
      <c r="F178" s="1">
        <v>4.9758300000000002</v>
      </c>
    </row>
    <row r="179" spans="1:6">
      <c r="A179" t="s">
        <v>3579</v>
      </c>
      <c r="B179">
        <v>1</v>
      </c>
      <c r="C179">
        <v>59807</v>
      </c>
      <c r="D179">
        <v>86</v>
      </c>
      <c r="E179">
        <v>25493671</v>
      </c>
      <c r="F179" s="1">
        <v>4.9565109999999999</v>
      </c>
    </row>
    <row r="180" spans="1:6">
      <c r="A180" t="s">
        <v>2013</v>
      </c>
      <c r="B180">
        <v>2</v>
      </c>
      <c r="C180">
        <v>59806</v>
      </c>
      <c r="D180">
        <v>174</v>
      </c>
      <c r="E180">
        <v>25493670</v>
      </c>
      <c r="F180" s="1">
        <v>4.8995569999999997</v>
      </c>
    </row>
    <row r="181" spans="1:6">
      <c r="A181" t="s">
        <v>892</v>
      </c>
      <c r="B181">
        <v>1</v>
      </c>
      <c r="C181">
        <v>59807</v>
      </c>
      <c r="D181">
        <v>87</v>
      </c>
      <c r="E181">
        <v>25493671</v>
      </c>
      <c r="F181" s="1">
        <v>4.89954</v>
      </c>
    </row>
    <row r="182" spans="1:6">
      <c r="A182" t="s">
        <v>2408</v>
      </c>
      <c r="B182">
        <v>28</v>
      </c>
      <c r="C182">
        <v>59780</v>
      </c>
      <c r="D182">
        <v>2440</v>
      </c>
      <c r="E182">
        <v>25493644</v>
      </c>
      <c r="F182" s="1">
        <v>4.8919540000000001</v>
      </c>
    </row>
    <row r="183" spans="1:6">
      <c r="A183" t="s">
        <v>183</v>
      </c>
      <c r="B183">
        <v>420</v>
      </c>
      <c r="C183">
        <v>59388</v>
      </c>
      <c r="D183">
        <v>36831</v>
      </c>
      <c r="E183">
        <v>25493252</v>
      </c>
      <c r="F183" s="1">
        <v>4.8677549999999998</v>
      </c>
    </row>
    <row r="184" spans="1:6">
      <c r="A184" t="s">
        <v>1092</v>
      </c>
      <c r="B184">
        <v>7</v>
      </c>
      <c r="C184">
        <v>59801</v>
      </c>
      <c r="D184">
        <v>614</v>
      </c>
      <c r="E184">
        <v>25493665</v>
      </c>
      <c r="F184" s="1">
        <v>4.8597409999999996</v>
      </c>
    </row>
    <row r="185" spans="1:6">
      <c r="A185" t="s">
        <v>558</v>
      </c>
      <c r="B185">
        <v>9</v>
      </c>
      <c r="C185">
        <v>59799</v>
      </c>
      <c r="D185">
        <v>791</v>
      </c>
      <c r="E185">
        <v>25493663</v>
      </c>
      <c r="F185" s="1">
        <v>4.8501200000000004</v>
      </c>
    </row>
    <row r="186" spans="1:6">
      <c r="A186" t="s">
        <v>1000</v>
      </c>
      <c r="B186">
        <v>5</v>
      </c>
      <c r="C186">
        <v>59803</v>
      </c>
      <c r="D186">
        <v>443</v>
      </c>
      <c r="E186">
        <v>25493667</v>
      </c>
      <c r="F186" s="1">
        <v>4.8111280000000001</v>
      </c>
    </row>
    <row r="187" spans="1:6">
      <c r="A187" t="s">
        <v>917</v>
      </c>
      <c r="B187">
        <v>8</v>
      </c>
      <c r="C187">
        <v>59800</v>
      </c>
      <c r="D187">
        <v>712</v>
      </c>
      <c r="E187">
        <v>25493664</v>
      </c>
      <c r="F187" s="1">
        <v>4.7895539999999999</v>
      </c>
    </row>
    <row r="188" spans="1:6">
      <c r="A188" t="s">
        <v>1411</v>
      </c>
      <c r="B188">
        <v>2</v>
      </c>
      <c r="C188">
        <v>59806</v>
      </c>
      <c r="D188">
        <v>179</v>
      </c>
      <c r="E188">
        <v>25493670</v>
      </c>
      <c r="F188" s="1">
        <v>4.7626980000000003</v>
      </c>
    </row>
    <row r="189" spans="1:6">
      <c r="A189" t="s">
        <v>336</v>
      </c>
      <c r="B189">
        <v>82</v>
      </c>
      <c r="C189">
        <v>59726</v>
      </c>
      <c r="D189">
        <v>7375</v>
      </c>
      <c r="E189">
        <v>25493590</v>
      </c>
      <c r="F189" s="1">
        <v>4.7407729999999999</v>
      </c>
    </row>
    <row r="190" spans="1:6">
      <c r="A190" t="s">
        <v>1082</v>
      </c>
      <c r="B190">
        <v>17</v>
      </c>
      <c r="C190">
        <v>59791</v>
      </c>
      <c r="D190">
        <v>1539</v>
      </c>
      <c r="E190">
        <v>25493655</v>
      </c>
      <c r="F190" s="1">
        <v>4.7087899999999996</v>
      </c>
    </row>
    <row r="191" spans="1:6">
      <c r="A191" t="s">
        <v>440</v>
      </c>
      <c r="B191">
        <v>1</v>
      </c>
      <c r="C191">
        <v>59807</v>
      </c>
      <c r="D191">
        <v>92</v>
      </c>
      <c r="E191">
        <v>25493671</v>
      </c>
      <c r="F191" s="1">
        <v>4.6332620000000002</v>
      </c>
    </row>
    <row r="192" spans="1:6">
      <c r="A192" t="s">
        <v>685</v>
      </c>
      <c r="B192">
        <v>27</v>
      </c>
      <c r="C192">
        <v>59781</v>
      </c>
      <c r="D192">
        <v>2514</v>
      </c>
      <c r="E192">
        <v>25493645</v>
      </c>
      <c r="F192" s="1">
        <v>4.5784029999999998</v>
      </c>
    </row>
    <row r="193" spans="1:6">
      <c r="A193" t="s">
        <v>1008</v>
      </c>
      <c r="B193">
        <v>134</v>
      </c>
      <c r="C193">
        <v>59674</v>
      </c>
      <c r="D193">
        <v>12623</v>
      </c>
      <c r="E193">
        <v>25493538</v>
      </c>
      <c r="F193" s="1">
        <v>4.527183</v>
      </c>
    </row>
    <row r="194" spans="1:6">
      <c r="A194" t="s">
        <v>3240</v>
      </c>
      <c r="B194">
        <v>134</v>
      </c>
      <c r="C194">
        <v>59674</v>
      </c>
      <c r="D194">
        <v>12626</v>
      </c>
      <c r="E194">
        <v>25493538</v>
      </c>
      <c r="F194" s="1">
        <v>4.5261069999999997</v>
      </c>
    </row>
    <row r="195" spans="1:6">
      <c r="A195" t="s">
        <v>3291</v>
      </c>
      <c r="B195">
        <v>40</v>
      </c>
      <c r="C195">
        <v>59768</v>
      </c>
      <c r="D195">
        <v>3795</v>
      </c>
      <c r="E195">
        <v>25493632</v>
      </c>
      <c r="F195" s="1">
        <v>4.4935049999999999</v>
      </c>
    </row>
    <row r="196" spans="1:6">
      <c r="A196" t="s">
        <v>3001</v>
      </c>
      <c r="B196">
        <v>2</v>
      </c>
      <c r="C196">
        <v>59806</v>
      </c>
      <c r="D196">
        <v>190</v>
      </c>
      <c r="E196">
        <v>25493670</v>
      </c>
      <c r="F196" s="1">
        <v>4.4869649999999996</v>
      </c>
    </row>
    <row r="197" spans="1:6">
      <c r="A197" t="s">
        <v>2835</v>
      </c>
      <c r="B197">
        <v>7</v>
      </c>
      <c r="C197">
        <v>59801</v>
      </c>
      <c r="D197">
        <v>675</v>
      </c>
      <c r="E197">
        <v>25493665</v>
      </c>
      <c r="F197" s="1">
        <v>4.4205750000000004</v>
      </c>
    </row>
    <row r="198" spans="1:6">
      <c r="A198" t="s">
        <v>1884</v>
      </c>
      <c r="B198">
        <v>69</v>
      </c>
      <c r="C198">
        <v>59739</v>
      </c>
      <c r="D198">
        <v>6656</v>
      </c>
      <c r="E198">
        <v>25493603</v>
      </c>
      <c r="F198" s="1">
        <v>4.419988</v>
      </c>
    </row>
    <row r="199" spans="1:6">
      <c r="A199" t="s">
        <v>338</v>
      </c>
      <c r="B199">
        <v>2</v>
      </c>
      <c r="C199">
        <v>59806</v>
      </c>
      <c r="D199">
        <v>193</v>
      </c>
      <c r="E199">
        <v>25493670</v>
      </c>
      <c r="F199" s="1">
        <v>4.4172200000000004</v>
      </c>
    </row>
    <row r="200" spans="1:6">
      <c r="A200" t="s">
        <v>3522</v>
      </c>
      <c r="B200">
        <v>7</v>
      </c>
      <c r="C200">
        <v>59801</v>
      </c>
      <c r="D200">
        <v>678</v>
      </c>
      <c r="E200">
        <v>25493665</v>
      </c>
      <c r="F200" s="1">
        <v>4.4010160000000003</v>
      </c>
    </row>
    <row r="201" spans="1:6">
      <c r="A201" t="s">
        <v>1300</v>
      </c>
      <c r="B201">
        <v>7</v>
      </c>
      <c r="C201">
        <v>59801</v>
      </c>
      <c r="D201">
        <v>680</v>
      </c>
      <c r="E201">
        <v>25493665</v>
      </c>
      <c r="F201" s="1">
        <v>4.3880720000000002</v>
      </c>
    </row>
    <row r="202" spans="1:6">
      <c r="A202" t="s">
        <v>3294</v>
      </c>
      <c r="B202">
        <v>3</v>
      </c>
      <c r="C202">
        <v>59805</v>
      </c>
      <c r="D202">
        <v>295</v>
      </c>
      <c r="E202">
        <v>25493669</v>
      </c>
      <c r="F202" s="1">
        <v>4.3348820000000003</v>
      </c>
    </row>
    <row r="203" spans="1:6">
      <c r="A203" t="s">
        <v>961</v>
      </c>
      <c r="B203">
        <v>8</v>
      </c>
      <c r="C203">
        <v>59800</v>
      </c>
      <c r="D203">
        <v>808</v>
      </c>
      <c r="E203">
        <v>25493664</v>
      </c>
      <c r="F203" s="1">
        <v>4.2205139999999997</v>
      </c>
    </row>
    <row r="204" spans="1:6">
      <c r="A204" t="s">
        <v>206</v>
      </c>
      <c r="B204">
        <v>34</v>
      </c>
      <c r="C204">
        <v>59774</v>
      </c>
      <c r="D204">
        <v>3436</v>
      </c>
      <c r="E204">
        <v>25493638</v>
      </c>
      <c r="F204" s="1">
        <v>4.2184879999999998</v>
      </c>
    </row>
    <row r="205" spans="1:6">
      <c r="A205" t="s">
        <v>2424</v>
      </c>
      <c r="B205">
        <v>63</v>
      </c>
      <c r="C205">
        <v>59745</v>
      </c>
      <c r="D205">
        <v>6369</v>
      </c>
      <c r="E205">
        <v>25493609</v>
      </c>
      <c r="F205" s="1">
        <v>4.2174490000000002</v>
      </c>
    </row>
    <row r="206" spans="1:6">
      <c r="A206" t="s">
        <v>847</v>
      </c>
      <c r="B206">
        <v>6</v>
      </c>
      <c r="C206">
        <v>59802</v>
      </c>
      <c r="D206">
        <v>612</v>
      </c>
      <c r="E206">
        <v>25493666</v>
      </c>
      <c r="F206" s="1">
        <v>4.1791049999999998</v>
      </c>
    </row>
    <row r="207" spans="1:6">
      <c r="A207" t="s">
        <v>989</v>
      </c>
      <c r="B207">
        <v>2</v>
      </c>
      <c r="C207">
        <v>59806</v>
      </c>
      <c r="D207">
        <v>204</v>
      </c>
      <c r="E207">
        <v>25493670</v>
      </c>
      <c r="F207" s="1">
        <v>4.1790390000000004</v>
      </c>
    </row>
    <row r="208" spans="1:6">
      <c r="A208" t="s">
        <v>1265</v>
      </c>
      <c r="B208">
        <v>1</v>
      </c>
      <c r="C208">
        <v>59807</v>
      </c>
      <c r="D208">
        <v>102</v>
      </c>
      <c r="E208">
        <v>25493671</v>
      </c>
      <c r="F208" s="1">
        <v>4.1790219999999998</v>
      </c>
    </row>
    <row r="209" spans="1:6">
      <c r="A209" t="s">
        <v>1024</v>
      </c>
      <c r="B209">
        <v>62</v>
      </c>
      <c r="C209">
        <v>59746</v>
      </c>
      <c r="D209">
        <v>6378</v>
      </c>
      <c r="E209">
        <v>25493610</v>
      </c>
      <c r="F209" s="1">
        <v>4.1446500000000004</v>
      </c>
    </row>
    <row r="210" spans="1:6">
      <c r="A210" t="s">
        <v>3076</v>
      </c>
      <c r="B210">
        <v>556</v>
      </c>
      <c r="C210">
        <v>59252</v>
      </c>
      <c r="D210">
        <v>57474</v>
      </c>
      <c r="E210">
        <v>25493116</v>
      </c>
      <c r="F210" s="1">
        <v>4.1328060000000004</v>
      </c>
    </row>
    <row r="211" spans="1:6">
      <c r="A211" t="s">
        <v>363</v>
      </c>
      <c r="B211">
        <v>2</v>
      </c>
      <c r="C211">
        <v>59806</v>
      </c>
      <c r="D211">
        <v>207</v>
      </c>
      <c r="E211">
        <v>25493670</v>
      </c>
      <c r="F211" s="1">
        <v>4.1184729999999998</v>
      </c>
    </row>
    <row r="212" spans="1:6">
      <c r="A212" t="s">
        <v>678</v>
      </c>
      <c r="B212">
        <v>14</v>
      </c>
      <c r="C212">
        <v>59794</v>
      </c>
      <c r="D212">
        <v>1451</v>
      </c>
      <c r="E212">
        <v>25493658</v>
      </c>
      <c r="F212" s="1">
        <v>4.1129949999999997</v>
      </c>
    </row>
    <row r="213" spans="1:6">
      <c r="A213" t="s">
        <v>1969</v>
      </c>
      <c r="B213">
        <v>3</v>
      </c>
      <c r="C213">
        <v>59805</v>
      </c>
      <c r="D213">
        <v>313</v>
      </c>
      <c r="E213">
        <v>25493669</v>
      </c>
      <c r="F213" s="1">
        <v>4.0855949999999996</v>
      </c>
    </row>
    <row r="214" spans="1:6">
      <c r="A214" t="s">
        <v>2414</v>
      </c>
      <c r="B214">
        <v>4</v>
      </c>
      <c r="C214">
        <v>59804</v>
      </c>
      <c r="D214">
        <v>418</v>
      </c>
      <c r="E214">
        <v>25493668</v>
      </c>
      <c r="F214" s="1">
        <v>4.0790949999999997</v>
      </c>
    </row>
    <row r="215" spans="1:6">
      <c r="A215" t="s">
        <v>544</v>
      </c>
      <c r="B215">
        <v>6</v>
      </c>
      <c r="C215">
        <v>59802</v>
      </c>
      <c r="D215">
        <v>628</v>
      </c>
      <c r="E215">
        <v>25493666</v>
      </c>
      <c r="F215" s="1">
        <v>4.0726329999999997</v>
      </c>
    </row>
    <row r="216" spans="1:6">
      <c r="A216" t="s">
        <v>768</v>
      </c>
      <c r="B216">
        <v>73</v>
      </c>
      <c r="C216">
        <v>59735</v>
      </c>
      <c r="D216">
        <v>7651</v>
      </c>
      <c r="E216">
        <v>25493599</v>
      </c>
      <c r="F216" s="1">
        <v>4.0682429999999998</v>
      </c>
    </row>
    <row r="217" spans="1:6">
      <c r="A217" t="s">
        <v>1375</v>
      </c>
      <c r="B217">
        <v>10</v>
      </c>
      <c r="C217">
        <v>59798</v>
      </c>
      <c r="D217">
        <v>1057</v>
      </c>
      <c r="E217">
        <v>25493662</v>
      </c>
      <c r="F217" s="1">
        <v>4.0328869999999997</v>
      </c>
    </row>
    <row r="218" spans="1:6">
      <c r="A218" t="s">
        <v>216</v>
      </c>
      <c r="B218">
        <v>1</v>
      </c>
      <c r="C218">
        <v>59807</v>
      </c>
      <c r="D218">
        <v>106</v>
      </c>
      <c r="E218">
        <v>25493671</v>
      </c>
      <c r="F218" s="1">
        <v>4.0213229999999998</v>
      </c>
    </row>
    <row r="219" spans="1:6">
      <c r="A219" t="s">
        <v>3409</v>
      </c>
      <c r="B219">
        <v>10</v>
      </c>
      <c r="C219">
        <v>59798</v>
      </c>
      <c r="D219">
        <v>1073</v>
      </c>
      <c r="E219">
        <v>25493662</v>
      </c>
      <c r="F219" s="1">
        <v>3.972753</v>
      </c>
    </row>
    <row r="220" spans="1:6">
      <c r="A220" t="s">
        <v>455</v>
      </c>
      <c r="B220">
        <v>222</v>
      </c>
      <c r="C220">
        <v>59586</v>
      </c>
      <c r="D220">
        <v>23971</v>
      </c>
      <c r="E220">
        <v>25493450</v>
      </c>
      <c r="F220" s="1">
        <v>3.9513389999999999</v>
      </c>
    </row>
    <row r="221" spans="1:6">
      <c r="A221" t="s">
        <v>272</v>
      </c>
      <c r="B221">
        <v>441</v>
      </c>
      <c r="C221">
        <v>59367</v>
      </c>
      <c r="D221">
        <v>47662</v>
      </c>
      <c r="E221">
        <v>25493231</v>
      </c>
      <c r="F221" s="1">
        <v>3.9513280000000002</v>
      </c>
    </row>
    <row r="222" spans="1:6">
      <c r="A222" t="s">
        <v>2519</v>
      </c>
      <c r="B222">
        <v>11</v>
      </c>
      <c r="C222">
        <v>59797</v>
      </c>
      <c r="D222">
        <v>1202</v>
      </c>
      <c r="E222">
        <v>25493661</v>
      </c>
      <c r="F222" s="1">
        <v>3.9010509999999998</v>
      </c>
    </row>
    <row r="223" spans="1:6">
      <c r="A223" t="s">
        <v>330</v>
      </c>
      <c r="B223">
        <v>5918</v>
      </c>
      <c r="C223">
        <v>53890</v>
      </c>
      <c r="D223">
        <v>669318</v>
      </c>
      <c r="E223">
        <v>25487754</v>
      </c>
      <c r="F223" s="1">
        <v>3.866984</v>
      </c>
    </row>
    <row r="224" spans="1:6">
      <c r="A224" t="s">
        <v>456</v>
      </c>
      <c r="B224">
        <v>543</v>
      </c>
      <c r="C224">
        <v>59265</v>
      </c>
      <c r="D224">
        <v>60080</v>
      </c>
      <c r="E224">
        <v>25493129</v>
      </c>
      <c r="F224" s="1">
        <v>3.8614999999999999</v>
      </c>
    </row>
    <row r="225" spans="1:6">
      <c r="A225" t="s">
        <v>2467</v>
      </c>
      <c r="B225">
        <v>11</v>
      </c>
      <c r="C225">
        <v>59797</v>
      </c>
      <c r="D225">
        <v>1219</v>
      </c>
      <c r="E225">
        <v>25493661</v>
      </c>
      <c r="F225" s="1">
        <v>3.8466499999999999</v>
      </c>
    </row>
    <row r="226" spans="1:6">
      <c r="A226" t="s">
        <v>996</v>
      </c>
      <c r="B226">
        <v>39</v>
      </c>
      <c r="C226">
        <v>59769</v>
      </c>
      <c r="D226">
        <v>4326</v>
      </c>
      <c r="E226">
        <v>25493633</v>
      </c>
      <c r="F226" s="1">
        <v>3.843477</v>
      </c>
    </row>
    <row r="227" spans="1:6">
      <c r="A227" t="s">
        <v>3501</v>
      </c>
      <c r="B227">
        <v>1</v>
      </c>
      <c r="C227">
        <v>59807</v>
      </c>
      <c r="D227">
        <v>111</v>
      </c>
      <c r="E227">
        <v>25493671</v>
      </c>
      <c r="F227" s="1">
        <v>3.8401830000000001</v>
      </c>
    </row>
    <row r="228" spans="1:6">
      <c r="A228" t="s">
        <v>3217</v>
      </c>
      <c r="B228">
        <v>4</v>
      </c>
      <c r="C228">
        <v>59804</v>
      </c>
      <c r="D228">
        <v>448</v>
      </c>
      <c r="E228">
        <v>25493668</v>
      </c>
      <c r="F228" s="1">
        <v>3.8059460000000001</v>
      </c>
    </row>
    <row r="229" spans="1:6">
      <c r="A229" t="s">
        <v>2156</v>
      </c>
      <c r="B229">
        <v>196</v>
      </c>
      <c r="C229">
        <v>59612</v>
      </c>
      <c r="D229">
        <v>22013</v>
      </c>
      <c r="E229">
        <v>25493476</v>
      </c>
      <c r="F229" s="1">
        <v>3.798581</v>
      </c>
    </row>
    <row r="230" spans="1:6">
      <c r="A230" t="s">
        <v>164</v>
      </c>
      <c r="B230">
        <v>580</v>
      </c>
      <c r="C230">
        <v>59228</v>
      </c>
      <c r="D230">
        <v>65931</v>
      </c>
      <c r="E230">
        <v>25493092</v>
      </c>
      <c r="F230" s="1">
        <v>3.7594409999999998</v>
      </c>
    </row>
    <row r="231" spans="1:6">
      <c r="A231" t="s">
        <v>3401</v>
      </c>
      <c r="B231">
        <v>2</v>
      </c>
      <c r="C231">
        <v>59806</v>
      </c>
      <c r="D231">
        <v>227</v>
      </c>
      <c r="E231">
        <v>25493670</v>
      </c>
      <c r="F231" s="1">
        <v>3.7556150000000001</v>
      </c>
    </row>
    <row r="232" spans="1:6">
      <c r="A232" t="s">
        <v>2773</v>
      </c>
      <c r="B232">
        <v>8</v>
      </c>
      <c r="C232">
        <v>59800</v>
      </c>
      <c r="D232">
        <v>914</v>
      </c>
      <c r="E232">
        <v>25493664</v>
      </c>
      <c r="F232" s="1">
        <v>3.731061</v>
      </c>
    </row>
    <row r="233" spans="1:6">
      <c r="A233" t="s">
        <v>1424</v>
      </c>
      <c r="B233">
        <v>1</v>
      </c>
      <c r="C233">
        <v>59807</v>
      </c>
      <c r="D233">
        <v>115</v>
      </c>
      <c r="E233">
        <v>25493671</v>
      </c>
      <c r="F233" s="1">
        <v>3.7066129999999999</v>
      </c>
    </row>
    <row r="234" spans="1:6">
      <c r="A234" t="s">
        <v>2080</v>
      </c>
      <c r="B234">
        <v>17</v>
      </c>
      <c r="C234">
        <v>59791</v>
      </c>
      <c r="D234">
        <v>1966</v>
      </c>
      <c r="E234">
        <v>25493655</v>
      </c>
      <c r="F234" s="1">
        <v>3.6861389999999998</v>
      </c>
    </row>
    <row r="235" spans="1:6">
      <c r="A235" t="s">
        <v>986</v>
      </c>
      <c r="B235">
        <v>20</v>
      </c>
      <c r="C235">
        <v>59788</v>
      </c>
      <c r="D235">
        <v>2318</v>
      </c>
      <c r="E235">
        <v>25493652</v>
      </c>
      <c r="F235" s="1">
        <v>3.6781450000000002</v>
      </c>
    </row>
    <row r="236" spans="1:6">
      <c r="A236" t="s">
        <v>543</v>
      </c>
      <c r="B236">
        <v>2</v>
      </c>
      <c r="C236">
        <v>59806</v>
      </c>
      <c r="D236">
        <v>233</v>
      </c>
      <c r="E236">
        <v>25493670</v>
      </c>
      <c r="F236" s="1">
        <v>3.6589049999999999</v>
      </c>
    </row>
    <row r="237" spans="1:6">
      <c r="A237" t="s">
        <v>1865</v>
      </c>
      <c r="B237">
        <v>7</v>
      </c>
      <c r="C237">
        <v>59801</v>
      </c>
      <c r="D237">
        <v>817</v>
      </c>
      <c r="E237">
        <v>25493665</v>
      </c>
      <c r="F237" s="1">
        <v>3.6522700000000001</v>
      </c>
    </row>
    <row r="238" spans="1:6">
      <c r="A238" t="s">
        <v>1051</v>
      </c>
      <c r="B238">
        <v>16</v>
      </c>
      <c r="C238">
        <v>59792</v>
      </c>
      <c r="D238">
        <v>1870</v>
      </c>
      <c r="E238">
        <v>25493656</v>
      </c>
      <c r="F238" s="1">
        <v>3.6473969999999998</v>
      </c>
    </row>
    <row r="239" spans="1:6">
      <c r="A239" t="s">
        <v>2718</v>
      </c>
      <c r="B239">
        <v>1</v>
      </c>
      <c r="C239">
        <v>59807</v>
      </c>
      <c r="D239">
        <v>117</v>
      </c>
      <c r="E239">
        <v>25493671</v>
      </c>
      <c r="F239" s="1">
        <v>3.6432519999999999</v>
      </c>
    </row>
    <row r="240" spans="1:6">
      <c r="A240" t="s">
        <v>1570</v>
      </c>
      <c r="B240">
        <v>1</v>
      </c>
      <c r="C240">
        <v>59807</v>
      </c>
      <c r="D240">
        <v>117</v>
      </c>
      <c r="E240">
        <v>25493671</v>
      </c>
      <c r="F240" s="1">
        <v>3.6432519999999999</v>
      </c>
    </row>
    <row r="241" spans="1:6">
      <c r="A241" t="s">
        <v>2952</v>
      </c>
      <c r="B241">
        <v>1</v>
      </c>
      <c r="C241">
        <v>59807</v>
      </c>
      <c r="D241">
        <v>118</v>
      </c>
      <c r="E241">
        <v>25493671</v>
      </c>
      <c r="F241" s="1">
        <v>3.6123769999999999</v>
      </c>
    </row>
    <row r="242" spans="1:6">
      <c r="A242" t="s">
        <v>533</v>
      </c>
      <c r="B242">
        <v>59</v>
      </c>
      <c r="C242">
        <v>59749</v>
      </c>
      <c r="D242">
        <v>6986</v>
      </c>
      <c r="E242">
        <v>25493613</v>
      </c>
      <c r="F242" s="1">
        <v>3.6009289999999998</v>
      </c>
    </row>
    <row r="243" spans="1:6">
      <c r="A243" t="s">
        <v>1885</v>
      </c>
      <c r="B243">
        <v>81</v>
      </c>
      <c r="C243">
        <v>59727</v>
      </c>
      <c r="D243">
        <v>9619</v>
      </c>
      <c r="E243">
        <v>25493591</v>
      </c>
      <c r="F243" s="1">
        <v>3.590795</v>
      </c>
    </row>
    <row r="244" spans="1:6">
      <c r="A244" t="s">
        <v>2862</v>
      </c>
      <c r="B244">
        <v>55</v>
      </c>
      <c r="C244">
        <v>59753</v>
      </c>
      <c r="D244">
        <v>6547</v>
      </c>
      <c r="E244">
        <v>25493617</v>
      </c>
      <c r="F244" s="1">
        <v>3.5818219999999998</v>
      </c>
    </row>
    <row r="245" spans="1:6">
      <c r="A245" t="s">
        <v>1917</v>
      </c>
      <c r="B245">
        <v>29</v>
      </c>
      <c r="C245">
        <v>59779</v>
      </c>
      <c r="D245">
        <v>3479</v>
      </c>
      <c r="E245">
        <v>25493643</v>
      </c>
      <c r="F245" s="1">
        <v>3.5536569999999998</v>
      </c>
    </row>
    <row r="246" spans="1:6">
      <c r="A246" t="s">
        <v>681</v>
      </c>
      <c r="B246">
        <v>326</v>
      </c>
      <c r="C246">
        <v>59482</v>
      </c>
      <c r="D246">
        <v>39371</v>
      </c>
      <c r="E246">
        <v>25493346</v>
      </c>
      <c r="F246" s="1">
        <v>3.5349140000000001</v>
      </c>
    </row>
    <row r="247" spans="1:6">
      <c r="A247" t="s">
        <v>3287</v>
      </c>
      <c r="B247">
        <v>63</v>
      </c>
      <c r="C247">
        <v>59745</v>
      </c>
      <c r="D247">
        <v>7607</v>
      </c>
      <c r="E247">
        <v>25493609</v>
      </c>
      <c r="F247" s="1">
        <v>3.5312519999999998</v>
      </c>
    </row>
    <row r="248" spans="1:6">
      <c r="A248" t="s">
        <v>1288</v>
      </c>
      <c r="B248">
        <v>32</v>
      </c>
      <c r="C248">
        <v>59776</v>
      </c>
      <c r="D248">
        <v>3878</v>
      </c>
      <c r="E248">
        <v>25493640</v>
      </c>
      <c r="F248" s="1">
        <v>3.5178780000000001</v>
      </c>
    </row>
    <row r="249" spans="1:6">
      <c r="A249" t="s">
        <v>3538</v>
      </c>
      <c r="B249">
        <v>9</v>
      </c>
      <c r="C249">
        <v>59799</v>
      </c>
      <c r="D249">
        <v>1091</v>
      </c>
      <c r="E249">
        <v>25493663</v>
      </c>
      <c r="F249" s="1">
        <v>3.516489</v>
      </c>
    </row>
    <row r="250" spans="1:6">
      <c r="A250" t="s">
        <v>1197</v>
      </c>
      <c r="B250">
        <v>479</v>
      </c>
      <c r="C250">
        <v>59329</v>
      </c>
      <c r="D250">
        <v>58553</v>
      </c>
      <c r="E250">
        <v>25493193</v>
      </c>
      <c r="F250" s="1">
        <v>3.4950040000000002</v>
      </c>
    </row>
    <row r="251" spans="1:6">
      <c r="A251" t="s">
        <v>531</v>
      </c>
      <c r="B251">
        <v>118</v>
      </c>
      <c r="C251">
        <v>59690</v>
      </c>
      <c r="D251">
        <v>14634</v>
      </c>
      <c r="E251">
        <v>25493554</v>
      </c>
      <c r="F251" s="1">
        <v>3.4390559999999999</v>
      </c>
    </row>
    <row r="252" spans="1:6">
      <c r="A252" t="s">
        <v>1948</v>
      </c>
      <c r="B252">
        <v>2</v>
      </c>
      <c r="C252">
        <v>59806</v>
      </c>
      <c r="D252">
        <v>248</v>
      </c>
      <c r="E252">
        <v>25493670</v>
      </c>
      <c r="F252" s="1">
        <v>3.437602</v>
      </c>
    </row>
    <row r="253" spans="1:6">
      <c r="A253" t="s">
        <v>3257</v>
      </c>
      <c r="B253">
        <v>231</v>
      </c>
      <c r="C253">
        <v>59577</v>
      </c>
      <c r="D253">
        <v>28824</v>
      </c>
      <c r="E253">
        <v>25493441</v>
      </c>
      <c r="F253" s="1">
        <v>3.4199329999999999</v>
      </c>
    </row>
    <row r="254" spans="1:6">
      <c r="A254" t="s">
        <v>569</v>
      </c>
      <c r="B254">
        <v>6</v>
      </c>
      <c r="C254">
        <v>59802</v>
      </c>
      <c r="D254">
        <v>750</v>
      </c>
      <c r="E254">
        <v>25493666</v>
      </c>
      <c r="F254" s="1">
        <v>3.4101680000000001</v>
      </c>
    </row>
    <row r="255" spans="1:6">
      <c r="A255" t="s">
        <v>3198</v>
      </c>
      <c r="B255">
        <v>67</v>
      </c>
      <c r="C255">
        <v>59741</v>
      </c>
      <c r="D255">
        <v>8423</v>
      </c>
      <c r="E255">
        <v>25493605</v>
      </c>
      <c r="F255" s="1">
        <v>3.3917470000000001</v>
      </c>
    </row>
    <row r="256" spans="1:6">
      <c r="A256" t="s">
        <v>1010</v>
      </c>
      <c r="B256">
        <v>43</v>
      </c>
      <c r="C256">
        <v>59765</v>
      </c>
      <c r="D256">
        <v>5430</v>
      </c>
      <c r="E256">
        <v>25493629</v>
      </c>
      <c r="F256" s="1">
        <v>3.3762409999999998</v>
      </c>
    </row>
    <row r="257" spans="1:6">
      <c r="A257" t="s">
        <v>279</v>
      </c>
      <c r="B257">
        <v>2</v>
      </c>
      <c r="C257">
        <v>59806</v>
      </c>
      <c r="D257">
        <v>254</v>
      </c>
      <c r="E257">
        <v>25493670</v>
      </c>
      <c r="F257" s="1">
        <v>3.3563999999999998</v>
      </c>
    </row>
    <row r="258" spans="1:6">
      <c r="A258" t="s">
        <v>528</v>
      </c>
      <c r="B258">
        <v>173</v>
      </c>
      <c r="C258">
        <v>59635</v>
      </c>
      <c r="D258">
        <v>22026</v>
      </c>
      <c r="E258">
        <v>25493499</v>
      </c>
      <c r="F258" s="1">
        <v>3.3508550000000001</v>
      </c>
    </row>
    <row r="259" spans="1:6">
      <c r="A259" t="s">
        <v>1687</v>
      </c>
      <c r="B259">
        <v>53</v>
      </c>
      <c r="C259">
        <v>59755</v>
      </c>
      <c r="D259">
        <v>6758</v>
      </c>
      <c r="E259">
        <v>25493619</v>
      </c>
      <c r="F259" s="1">
        <v>3.343836</v>
      </c>
    </row>
    <row r="260" spans="1:6">
      <c r="A260" t="s">
        <v>3347</v>
      </c>
      <c r="B260">
        <v>3</v>
      </c>
      <c r="C260">
        <v>59805</v>
      </c>
      <c r="D260">
        <v>384</v>
      </c>
      <c r="E260">
        <v>25493669</v>
      </c>
      <c r="F260" s="1">
        <v>3.3301940000000001</v>
      </c>
    </row>
    <row r="261" spans="1:6">
      <c r="A261" t="s">
        <v>726</v>
      </c>
      <c r="B261">
        <v>3008</v>
      </c>
      <c r="C261">
        <v>56800</v>
      </c>
      <c r="D261">
        <v>392135</v>
      </c>
      <c r="E261">
        <v>25490664</v>
      </c>
      <c r="F261" s="1">
        <v>3.3196639999999999</v>
      </c>
    </row>
    <row r="262" spans="1:6">
      <c r="A262" t="s">
        <v>2792</v>
      </c>
      <c r="B262">
        <v>28</v>
      </c>
      <c r="C262">
        <v>59780</v>
      </c>
      <c r="D262">
        <v>3604</v>
      </c>
      <c r="E262">
        <v>25493644</v>
      </c>
      <c r="F262" s="1">
        <v>3.3121290000000001</v>
      </c>
    </row>
    <row r="263" spans="1:6">
      <c r="A263" t="s">
        <v>2194</v>
      </c>
      <c r="B263">
        <v>43</v>
      </c>
      <c r="C263">
        <v>59765</v>
      </c>
      <c r="D263">
        <v>5573</v>
      </c>
      <c r="E263">
        <v>25493629</v>
      </c>
      <c r="F263" s="1">
        <v>3.289628</v>
      </c>
    </row>
    <row r="264" spans="1:6">
      <c r="A264" t="s">
        <v>3125</v>
      </c>
      <c r="B264">
        <v>1171</v>
      </c>
      <c r="C264">
        <v>58637</v>
      </c>
      <c r="D264">
        <v>152689</v>
      </c>
      <c r="E264">
        <v>25492501</v>
      </c>
      <c r="F264" s="1">
        <v>3.288484</v>
      </c>
    </row>
    <row r="265" spans="1:6">
      <c r="A265" t="s">
        <v>2180</v>
      </c>
      <c r="B265">
        <v>3469</v>
      </c>
      <c r="C265">
        <v>56339</v>
      </c>
      <c r="D265">
        <v>460909</v>
      </c>
      <c r="E265">
        <v>25490203</v>
      </c>
      <c r="F265" s="1">
        <v>3.2657720000000001</v>
      </c>
    </row>
    <row r="266" spans="1:6">
      <c r="A266" t="s">
        <v>135</v>
      </c>
      <c r="B266">
        <v>1</v>
      </c>
      <c r="C266">
        <v>59807</v>
      </c>
      <c r="D266">
        <v>131</v>
      </c>
      <c r="E266">
        <v>25493671</v>
      </c>
      <c r="F266" s="1">
        <v>3.2538990000000001</v>
      </c>
    </row>
    <row r="267" spans="1:6">
      <c r="A267" t="s">
        <v>602</v>
      </c>
      <c r="B267">
        <v>1</v>
      </c>
      <c r="C267">
        <v>59807</v>
      </c>
      <c r="D267">
        <v>131</v>
      </c>
      <c r="E267">
        <v>25493671</v>
      </c>
      <c r="F267" s="1">
        <v>3.2538990000000001</v>
      </c>
    </row>
    <row r="268" spans="1:6">
      <c r="A268" t="s">
        <v>111</v>
      </c>
      <c r="B268">
        <v>29</v>
      </c>
      <c r="C268">
        <v>59779</v>
      </c>
      <c r="D268">
        <v>3826</v>
      </c>
      <c r="E268">
        <v>25493643</v>
      </c>
      <c r="F268" s="1">
        <v>3.231401</v>
      </c>
    </row>
    <row r="269" spans="1:6">
      <c r="A269" t="s">
        <v>3176</v>
      </c>
      <c r="B269">
        <v>2</v>
      </c>
      <c r="C269">
        <v>59806</v>
      </c>
      <c r="D269">
        <v>265</v>
      </c>
      <c r="E269">
        <v>25493670</v>
      </c>
      <c r="F269" s="1">
        <v>3.217079</v>
      </c>
    </row>
    <row r="270" spans="1:6">
      <c r="A270" t="s">
        <v>3188</v>
      </c>
      <c r="B270">
        <v>5</v>
      </c>
      <c r="C270">
        <v>59803</v>
      </c>
      <c r="D270">
        <v>668</v>
      </c>
      <c r="E270">
        <v>25493667</v>
      </c>
      <c r="F270" s="1">
        <v>3.1906409999999998</v>
      </c>
    </row>
    <row r="271" spans="1:6">
      <c r="A271" t="s">
        <v>981</v>
      </c>
      <c r="B271">
        <v>6</v>
      </c>
      <c r="C271">
        <v>59802</v>
      </c>
      <c r="D271">
        <v>803</v>
      </c>
      <c r="E271">
        <v>25493666</v>
      </c>
      <c r="F271" s="1">
        <v>3.185095</v>
      </c>
    </row>
    <row r="272" spans="1:6">
      <c r="A272" t="s">
        <v>574</v>
      </c>
      <c r="B272">
        <v>19</v>
      </c>
      <c r="C272">
        <v>59789</v>
      </c>
      <c r="D272">
        <v>2582</v>
      </c>
      <c r="E272">
        <v>25493653</v>
      </c>
      <c r="F272" s="1">
        <v>3.136997</v>
      </c>
    </row>
    <row r="273" spans="1:6">
      <c r="A273" t="s">
        <v>1960</v>
      </c>
      <c r="B273">
        <v>2</v>
      </c>
      <c r="C273">
        <v>59806</v>
      </c>
      <c r="D273">
        <v>272</v>
      </c>
      <c r="E273">
        <v>25493670</v>
      </c>
      <c r="F273" s="1">
        <v>3.134287</v>
      </c>
    </row>
    <row r="274" spans="1:6">
      <c r="A274" t="s">
        <v>3030</v>
      </c>
      <c r="B274">
        <v>1</v>
      </c>
      <c r="C274">
        <v>59807</v>
      </c>
      <c r="D274">
        <v>136</v>
      </c>
      <c r="E274">
        <v>25493671</v>
      </c>
      <c r="F274" s="1">
        <v>3.134271</v>
      </c>
    </row>
    <row r="275" spans="1:6">
      <c r="A275" t="s">
        <v>979</v>
      </c>
      <c r="B275">
        <v>15</v>
      </c>
      <c r="C275">
        <v>59793</v>
      </c>
      <c r="D275">
        <v>2045</v>
      </c>
      <c r="E275">
        <v>25493657</v>
      </c>
      <c r="F275" s="1">
        <v>3.1268400000000001</v>
      </c>
    </row>
    <row r="276" spans="1:6">
      <c r="A276" t="s">
        <v>2879</v>
      </c>
      <c r="B276">
        <v>10</v>
      </c>
      <c r="C276">
        <v>59798</v>
      </c>
      <c r="D276">
        <v>1370</v>
      </c>
      <c r="E276">
        <v>25493662</v>
      </c>
      <c r="F276" s="1">
        <v>3.111542</v>
      </c>
    </row>
    <row r="277" spans="1:6">
      <c r="A277" t="s">
        <v>1977</v>
      </c>
      <c r="B277">
        <v>222</v>
      </c>
      <c r="C277">
        <v>59586</v>
      </c>
      <c r="D277">
        <v>30531</v>
      </c>
      <c r="E277">
        <v>25493450</v>
      </c>
      <c r="F277" s="1">
        <v>3.103138</v>
      </c>
    </row>
    <row r="278" spans="1:6">
      <c r="A278" t="s">
        <v>1085</v>
      </c>
      <c r="B278">
        <v>187</v>
      </c>
      <c r="C278">
        <v>59621</v>
      </c>
      <c r="D278">
        <v>25874</v>
      </c>
      <c r="E278">
        <v>25493485</v>
      </c>
      <c r="F278" s="1">
        <v>3.0838169999999998</v>
      </c>
    </row>
    <row r="279" spans="1:6">
      <c r="A279" t="s">
        <v>1229</v>
      </c>
      <c r="B279">
        <v>5</v>
      </c>
      <c r="C279">
        <v>59803</v>
      </c>
      <c r="D279">
        <v>693</v>
      </c>
      <c r="E279">
        <v>25493667</v>
      </c>
      <c r="F279" s="1">
        <v>3.0755409999999999</v>
      </c>
    </row>
    <row r="280" spans="1:6">
      <c r="A280" t="s">
        <v>730</v>
      </c>
      <c r="B280">
        <v>95</v>
      </c>
      <c r="C280">
        <v>59713</v>
      </c>
      <c r="D280">
        <v>13244</v>
      </c>
      <c r="E280">
        <v>25493577</v>
      </c>
      <c r="F280" s="1">
        <v>3.0591550000000001</v>
      </c>
    </row>
    <row r="281" spans="1:6">
      <c r="A281" t="s">
        <v>3190</v>
      </c>
      <c r="B281">
        <v>1</v>
      </c>
      <c r="C281">
        <v>59807</v>
      </c>
      <c r="D281">
        <v>140</v>
      </c>
      <c r="E281">
        <v>25493671</v>
      </c>
      <c r="F281" s="1">
        <v>3.044721</v>
      </c>
    </row>
    <row r="282" spans="1:6">
      <c r="A282" t="s">
        <v>2918</v>
      </c>
      <c r="B282">
        <v>7</v>
      </c>
      <c r="C282">
        <v>59801</v>
      </c>
      <c r="D282">
        <v>986</v>
      </c>
      <c r="E282">
        <v>25493665</v>
      </c>
      <c r="F282" s="1">
        <v>3.0262929999999999</v>
      </c>
    </row>
    <row r="283" spans="1:6">
      <c r="A283" t="s">
        <v>292</v>
      </c>
      <c r="B283">
        <v>3</v>
      </c>
      <c r="C283">
        <v>59805</v>
      </c>
      <c r="D283">
        <v>426</v>
      </c>
      <c r="E283">
        <v>25493669</v>
      </c>
      <c r="F283" s="1">
        <v>3.001871</v>
      </c>
    </row>
    <row r="284" spans="1:6">
      <c r="A284" t="s">
        <v>2891</v>
      </c>
      <c r="B284">
        <v>73</v>
      </c>
      <c r="C284">
        <v>59735</v>
      </c>
      <c r="D284">
        <v>10487</v>
      </c>
      <c r="E284">
        <v>25493599</v>
      </c>
      <c r="F284" s="1">
        <v>2.9683980000000001</v>
      </c>
    </row>
    <row r="285" spans="1:6">
      <c r="A285" t="s">
        <v>2314</v>
      </c>
      <c r="B285">
        <v>13</v>
      </c>
      <c r="C285">
        <v>59795</v>
      </c>
      <c r="D285">
        <v>1899</v>
      </c>
      <c r="E285">
        <v>25493659</v>
      </c>
      <c r="F285" s="1">
        <v>2.9182570000000001</v>
      </c>
    </row>
    <row r="286" spans="1:6">
      <c r="A286" t="s">
        <v>1381</v>
      </c>
      <c r="B286">
        <v>1</v>
      </c>
      <c r="C286">
        <v>59807</v>
      </c>
      <c r="D286">
        <v>147</v>
      </c>
      <c r="E286">
        <v>25493671</v>
      </c>
      <c r="F286" s="1">
        <v>2.8997350000000002</v>
      </c>
    </row>
    <row r="287" spans="1:6">
      <c r="A287" t="s">
        <v>177</v>
      </c>
      <c r="B287">
        <v>3</v>
      </c>
      <c r="C287">
        <v>59805</v>
      </c>
      <c r="D287">
        <v>442</v>
      </c>
      <c r="E287">
        <v>25493669</v>
      </c>
      <c r="F287" s="1">
        <v>2.893208</v>
      </c>
    </row>
    <row r="288" spans="1:6">
      <c r="A288" t="s">
        <v>785</v>
      </c>
      <c r="B288">
        <v>782</v>
      </c>
      <c r="C288">
        <v>59026</v>
      </c>
      <c r="D288">
        <v>116131</v>
      </c>
      <c r="E288">
        <v>25492890</v>
      </c>
      <c r="F288" s="1">
        <v>2.8833160000000002</v>
      </c>
    </row>
    <row r="289" spans="1:6">
      <c r="A289" t="s">
        <v>3258</v>
      </c>
      <c r="B289">
        <v>283</v>
      </c>
      <c r="C289">
        <v>59525</v>
      </c>
      <c r="D289">
        <v>42137</v>
      </c>
      <c r="E289">
        <v>25493389</v>
      </c>
      <c r="F289" s="1">
        <v>2.8675320000000002</v>
      </c>
    </row>
    <row r="290" spans="1:6">
      <c r="A290" t="s">
        <v>1009</v>
      </c>
      <c r="B290">
        <v>40</v>
      </c>
      <c r="C290">
        <v>59768</v>
      </c>
      <c r="D290">
        <v>5973</v>
      </c>
      <c r="E290">
        <v>25493632</v>
      </c>
      <c r="F290" s="1">
        <v>2.8552330000000001</v>
      </c>
    </row>
    <row r="291" spans="1:6">
      <c r="A291" t="s">
        <v>1735</v>
      </c>
      <c r="B291">
        <v>71</v>
      </c>
      <c r="C291">
        <v>59737</v>
      </c>
      <c r="D291">
        <v>10635</v>
      </c>
      <c r="E291">
        <v>25493601</v>
      </c>
      <c r="F291" s="1">
        <v>2.846911</v>
      </c>
    </row>
    <row r="292" spans="1:6">
      <c r="A292" t="s">
        <v>381</v>
      </c>
      <c r="B292">
        <v>29</v>
      </c>
      <c r="C292">
        <v>59779</v>
      </c>
      <c r="D292">
        <v>4348</v>
      </c>
      <c r="E292">
        <v>25493643</v>
      </c>
      <c r="F292" s="1">
        <v>2.8435130000000002</v>
      </c>
    </row>
    <row r="293" spans="1:6">
      <c r="A293" t="s">
        <v>2629</v>
      </c>
      <c r="B293">
        <v>1</v>
      </c>
      <c r="C293">
        <v>59807</v>
      </c>
      <c r="D293">
        <v>152</v>
      </c>
      <c r="E293">
        <v>25493671</v>
      </c>
      <c r="F293" s="1">
        <v>2.8043490000000002</v>
      </c>
    </row>
    <row r="294" spans="1:6">
      <c r="A294" t="s">
        <v>3488</v>
      </c>
      <c r="B294">
        <v>1</v>
      </c>
      <c r="C294">
        <v>59807</v>
      </c>
      <c r="D294">
        <v>152</v>
      </c>
      <c r="E294">
        <v>25493671</v>
      </c>
      <c r="F294" s="1">
        <v>2.8043490000000002</v>
      </c>
    </row>
    <row r="295" spans="1:6">
      <c r="A295" t="s">
        <v>10</v>
      </c>
      <c r="B295">
        <v>2</v>
      </c>
      <c r="C295">
        <v>59806</v>
      </c>
      <c r="D295">
        <v>306</v>
      </c>
      <c r="E295">
        <v>25493670</v>
      </c>
      <c r="F295" s="1">
        <v>2.7860369999999999</v>
      </c>
    </row>
    <row r="296" spans="1:6">
      <c r="A296" t="s">
        <v>2222</v>
      </c>
      <c r="B296">
        <v>1</v>
      </c>
      <c r="C296">
        <v>59807</v>
      </c>
      <c r="D296">
        <v>153</v>
      </c>
      <c r="E296">
        <v>25493671</v>
      </c>
      <c r="F296" s="1">
        <v>2.7860200000000002</v>
      </c>
    </row>
    <row r="297" spans="1:6">
      <c r="A297" t="s">
        <v>689</v>
      </c>
      <c r="B297">
        <v>1</v>
      </c>
      <c r="C297">
        <v>59807</v>
      </c>
      <c r="D297">
        <v>154</v>
      </c>
      <c r="E297">
        <v>25493671</v>
      </c>
      <c r="F297" s="1">
        <v>2.7679290000000001</v>
      </c>
    </row>
    <row r="298" spans="1:6">
      <c r="A298" t="s">
        <v>3099</v>
      </c>
      <c r="B298">
        <v>24</v>
      </c>
      <c r="C298">
        <v>59784</v>
      </c>
      <c r="D298">
        <v>3702</v>
      </c>
      <c r="E298">
        <v>25493648</v>
      </c>
      <c r="F298" s="1">
        <v>2.7638250000000002</v>
      </c>
    </row>
    <row r="299" spans="1:6">
      <c r="A299" t="s">
        <v>1183</v>
      </c>
      <c r="B299">
        <v>17</v>
      </c>
      <c r="C299">
        <v>59791</v>
      </c>
      <c r="D299">
        <v>2627</v>
      </c>
      <c r="E299">
        <v>25493655</v>
      </c>
      <c r="F299" s="1">
        <v>2.7587120000000001</v>
      </c>
    </row>
    <row r="300" spans="1:6">
      <c r="A300" t="s">
        <v>1623</v>
      </c>
      <c r="B300">
        <v>52</v>
      </c>
      <c r="C300">
        <v>59756</v>
      </c>
      <c r="D300">
        <v>8095</v>
      </c>
      <c r="E300">
        <v>25493620</v>
      </c>
      <c r="F300" s="1">
        <v>2.7390289999999999</v>
      </c>
    </row>
    <row r="301" spans="1:6">
      <c r="A301" t="s">
        <v>561</v>
      </c>
      <c r="B301">
        <v>119</v>
      </c>
      <c r="C301">
        <v>59689</v>
      </c>
      <c r="D301">
        <v>18564</v>
      </c>
      <c r="E301">
        <v>25493553</v>
      </c>
      <c r="F301" s="1">
        <v>2.7344040000000001</v>
      </c>
    </row>
    <row r="302" spans="1:6">
      <c r="A302" t="s">
        <v>1627</v>
      </c>
      <c r="B302">
        <v>81</v>
      </c>
      <c r="C302">
        <v>59727</v>
      </c>
      <c r="D302">
        <v>12656</v>
      </c>
      <c r="E302">
        <v>25493591</v>
      </c>
      <c r="F302" s="1">
        <v>2.7294550000000002</v>
      </c>
    </row>
    <row r="303" spans="1:6">
      <c r="A303" t="s">
        <v>2514</v>
      </c>
      <c r="B303">
        <v>779</v>
      </c>
      <c r="C303">
        <v>59029</v>
      </c>
      <c r="D303">
        <v>122336</v>
      </c>
      <c r="E303">
        <v>25492893</v>
      </c>
      <c r="F303" s="1">
        <v>2.7272319999999999</v>
      </c>
    </row>
    <row r="304" spans="1:6">
      <c r="A304" t="s">
        <v>157</v>
      </c>
      <c r="B304">
        <v>24</v>
      </c>
      <c r="C304">
        <v>59784</v>
      </c>
      <c r="D304">
        <v>3780</v>
      </c>
      <c r="E304">
        <v>25493648</v>
      </c>
      <c r="F304" s="1">
        <v>2.7068020000000002</v>
      </c>
    </row>
    <row r="305" spans="1:6">
      <c r="A305" t="s">
        <v>1120</v>
      </c>
      <c r="B305">
        <v>3</v>
      </c>
      <c r="C305">
        <v>59805</v>
      </c>
      <c r="D305">
        <v>474</v>
      </c>
      <c r="E305">
        <v>25493669</v>
      </c>
      <c r="F305" s="1">
        <v>2.697889</v>
      </c>
    </row>
    <row r="306" spans="1:6">
      <c r="A306" t="s">
        <v>3152</v>
      </c>
      <c r="B306">
        <v>5</v>
      </c>
      <c r="C306">
        <v>59803</v>
      </c>
      <c r="D306">
        <v>794</v>
      </c>
      <c r="E306">
        <v>25493667</v>
      </c>
      <c r="F306" s="1">
        <v>2.6843309999999998</v>
      </c>
    </row>
    <row r="307" spans="1:6">
      <c r="A307" t="s">
        <v>397</v>
      </c>
      <c r="B307">
        <v>1</v>
      </c>
      <c r="C307">
        <v>59807</v>
      </c>
      <c r="D307">
        <v>159</v>
      </c>
      <c r="E307">
        <v>25493671</v>
      </c>
      <c r="F307" s="1">
        <v>2.6808879999999999</v>
      </c>
    </row>
    <row r="308" spans="1:6">
      <c r="A308" t="s">
        <v>2279</v>
      </c>
      <c r="B308">
        <v>1</v>
      </c>
      <c r="C308">
        <v>59807</v>
      </c>
      <c r="D308">
        <v>159</v>
      </c>
      <c r="E308">
        <v>25493671</v>
      </c>
      <c r="F308" s="1">
        <v>2.6808879999999999</v>
      </c>
    </row>
    <row r="309" spans="1:6">
      <c r="A309" t="s">
        <v>1040</v>
      </c>
      <c r="B309">
        <v>6</v>
      </c>
      <c r="C309">
        <v>59802</v>
      </c>
      <c r="D309">
        <v>956</v>
      </c>
      <c r="E309">
        <v>25493666</v>
      </c>
      <c r="F309" s="1">
        <v>2.6753629999999999</v>
      </c>
    </row>
    <row r="310" spans="1:6">
      <c r="A310" t="s">
        <v>1054</v>
      </c>
      <c r="B310">
        <v>7</v>
      </c>
      <c r="C310">
        <v>59801</v>
      </c>
      <c r="D310">
        <v>1124</v>
      </c>
      <c r="E310">
        <v>25493665</v>
      </c>
      <c r="F310" s="1">
        <v>2.6547510000000001</v>
      </c>
    </row>
    <row r="311" spans="1:6">
      <c r="A311" t="s">
        <v>504</v>
      </c>
      <c r="B311">
        <v>47</v>
      </c>
      <c r="C311">
        <v>59761</v>
      </c>
      <c r="D311">
        <v>7595</v>
      </c>
      <c r="E311">
        <v>25493625</v>
      </c>
      <c r="F311" s="1">
        <v>2.6385890000000001</v>
      </c>
    </row>
    <row r="312" spans="1:6">
      <c r="A312" t="s">
        <v>837</v>
      </c>
      <c r="B312">
        <v>13</v>
      </c>
      <c r="C312">
        <v>59795</v>
      </c>
      <c r="D312">
        <v>2109</v>
      </c>
      <c r="E312">
        <v>25493659</v>
      </c>
      <c r="F312" s="1">
        <v>2.6276989999999998</v>
      </c>
    </row>
    <row r="313" spans="1:6">
      <c r="A313" t="s">
        <v>2887</v>
      </c>
      <c r="B313">
        <v>74</v>
      </c>
      <c r="C313">
        <v>59734</v>
      </c>
      <c r="D313">
        <v>12013</v>
      </c>
      <c r="E313">
        <v>25493598</v>
      </c>
      <c r="F313" s="1">
        <v>2.6269800000000001</v>
      </c>
    </row>
    <row r="314" spans="1:6">
      <c r="A314" t="s">
        <v>3520</v>
      </c>
      <c r="B314">
        <v>2</v>
      </c>
      <c r="C314">
        <v>59806</v>
      </c>
      <c r="D314">
        <v>326</v>
      </c>
      <c r="E314">
        <v>25493670</v>
      </c>
      <c r="F314" s="1">
        <v>2.615116</v>
      </c>
    </row>
    <row r="315" spans="1:6">
      <c r="A315" t="s">
        <v>1048</v>
      </c>
      <c r="B315">
        <v>56</v>
      </c>
      <c r="C315">
        <v>59752</v>
      </c>
      <c r="D315">
        <v>9229</v>
      </c>
      <c r="E315">
        <v>25493616</v>
      </c>
      <c r="F315" s="1">
        <v>2.5873949999999999</v>
      </c>
    </row>
    <row r="316" spans="1:6">
      <c r="A316" t="s">
        <v>2239</v>
      </c>
      <c r="B316">
        <v>40</v>
      </c>
      <c r="C316">
        <v>59768</v>
      </c>
      <c r="D316">
        <v>6628</v>
      </c>
      <c r="E316">
        <v>25493632</v>
      </c>
      <c r="F316" s="1">
        <v>2.5731359999999999</v>
      </c>
    </row>
    <row r="317" spans="1:6">
      <c r="A317" t="s">
        <v>2886</v>
      </c>
      <c r="B317">
        <v>232</v>
      </c>
      <c r="C317">
        <v>59576</v>
      </c>
      <c r="D317">
        <v>38762</v>
      </c>
      <c r="E317">
        <v>25493440</v>
      </c>
      <c r="F317" s="1">
        <v>2.5551170000000001</v>
      </c>
    </row>
    <row r="318" spans="1:6">
      <c r="A318" t="s">
        <v>1628</v>
      </c>
      <c r="B318">
        <v>37</v>
      </c>
      <c r="C318">
        <v>59771</v>
      </c>
      <c r="D318">
        <v>6194</v>
      </c>
      <c r="E318">
        <v>25493635</v>
      </c>
      <c r="F318" s="1">
        <v>2.5468799999999998</v>
      </c>
    </row>
    <row r="319" spans="1:6">
      <c r="A319" t="s">
        <v>1730</v>
      </c>
      <c r="B319">
        <v>59</v>
      </c>
      <c r="C319">
        <v>59749</v>
      </c>
      <c r="D319">
        <v>9890</v>
      </c>
      <c r="E319">
        <v>25493613</v>
      </c>
      <c r="F319" s="1">
        <v>2.5438779999999999</v>
      </c>
    </row>
    <row r="320" spans="1:6">
      <c r="A320" t="s">
        <v>1596</v>
      </c>
      <c r="B320">
        <v>44</v>
      </c>
      <c r="C320">
        <v>59764</v>
      </c>
      <c r="D320">
        <v>7388</v>
      </c>
      <c r="E320">
        <v>25493628</v>
      </c>
      <c r="F320" s="1">
        <v>2.5393590000000001</v>
      </c>
    </row>
    <row r="321" spans="1:6">
      <c r="A321" t="s">
        <v>416</v>
      </c>
      <c r="B321">
        <v>1</v>
      </c>
      <c r="C321">
        <v>59807</v>
      </c>
      <c r="D321">
        <v>168</v>
      </c>
      <c r="E321">
        <v>25493671</v>
      </c>
      <c r="F321" s="1">
        <v>2.5372699999999999</v>
      </c>
    </row>
    <row r="322" spans="1:6">
      <c r="A322" t="s">
        <v>2157</v>
      </c>
      <c r="B322">
        <v>74</v>
      </c>
      <c r="C322">
        <v>59734</v>
      </c>
      <c r="D322">
        <v>12503</v>
      </c>
      <c r="E322">
        <v>25493598</v>
      </c>
      <c r="F322" s="1">
        <v>2.5240749999999998</v>
      </c>
    </row>
    <row r="323" spans="1:6">
      <c r="A323" t="s">
        <v>2669</v>
      </c>
      <c r="B323">
        <v>2</v>
      </c>
      <c r="C323">
        <v>59806</v>
      </c>
      <c r="D323">
        <v>339</v>
      </c>
      <c r="E323">
        <v>25493670</v>
      </c>
      <c r="F323" s="1">
        <v>2.5148329999999999</v>
      </c>
    </row>
    <row r="324" spans="1:6">
      <c r="A324" t="s">
        <v>1230</v>
      </c>
      <c r="B324">
        <v>62</v>
      </c>
      <c r="C324">
        <v>59746</v>
      </c>
      <c r="D324">
        <v>10534</v>
      </c>
      <c r="E324">
        <v>25493610</v>
      </c>
      <c r="F324" s="1">
        <v>2.509862</v>
      </c>
    </row>
    <row r="325" spans="1:6">
      <c r="A325" t="s">
        <v>2315</v>
      </c>
      <c r="B325">
        <v>8</v>
      </c>
      <c r="C325">
        <v>59800</v>
      </c>
      <c r="D325">
        <v>1360</v>
      </c>
      <c r="E325">
        <v>25493664</v>
      </c>
      <c r="F325" s="1">
        <v>2.507536</v>
      </c>
    </row>
    <row r="326" spans="1:6">
      <c r="A326" t="s">
        <v>1861</v>
      </c>
      <c r="B326">
        <v>178</v>
      </c>
      <c r="C326">
        <v>59630</v>
      </c>
      <c r="D326">
        <v>30322</v>
      </c>
      <c r="E326">
        <v>25493494</v>
      </c>
      <c r="F326" s="1">
        <v>2.5052349999999999</v>
      </c>
    </row>
    <row r="327" spans="1:6">
      <c r="A327" t="s">
        <v>2755</v>
      </c>
      <c r="B327">
        <v>1</v>
      </c>
      <c r="C327">
        <v>59807</v>
      </c>
      <c r="D327">
        <v>171</v>
      </c>
      <c r="E327">
        <v>25493671</v>
      </c>
      <c r="F327" s="1">
        <v>2.4927570000000001</v>
      </c>
    </row>
    <row r="328" spans="1:6">
      <c r="A328" t="s">
        <v>1084</v>
      </c>
      <c r="B328">
        <v>707</v>
      </c>
      <c r="C328">
        <v>59101</v>
      </c>
      <c r="D328">
        <v>121487</v>
      </c>
      <c r="E328">
        <v>25492965</v>
      </c>
      <c r="F328" s="1">
        <v>2.4923869999999999</v>
      </c>
    </row>
    <row r="329" spans="1:6">
      <c r="A329" t="s">
        <v>2785</v>
      </c>
      <c r="B329">
        <v>21</v>
      </c>
      <c r="C329">
        <v>59787</v>
      </c>
      <c r="D329">
        <v>3611</v>
      </c>
      <c r="E329">
        <v>25493651</v>
      </c>
      <c r="F329" s="1">
        <v>2.4792830000000001</v>
      </c>
    </row>
    <row r="330" spans="1:6">
      <c r="A330" t="s">
        <v>1811</v>
      </c>
      <c r="B330">
        <v>326</v>
      </c>
      <c r="C330">
        <v>59482</v>
      </c>
      <c r="D330">
        <v>56357</v>
      </c>
      <c r="E330">
        <v>25493346</v>
      </c>
      <c r="F330" s="1">
        <v>2.4711340000000002</v>
      </c>
    </row>
    <row r="331" spans="1:6">
      <c r="A331" t="s">
        <v>3283</v>
      </c>
      <c r="B331">
        <v>1750</v>
      </c>
      <c r="C331">
        <v>58058</v>
      </c>
      <c r="D331">
        <v>306201</v>
      </c>
      <c r="E331">
        <v>25491922</v>
      </c>
      <c r="F331" s="1">
        <v>2.465246</v>
      </c>
    </row>
    <row r="332" spans="1:6">
      <c r="A332" t="s">
        <v>341</v>
      </c>
      <c r="B332">
        <v>3</v>
      </c>
      <c r="C332">
        <v>59805</v>
      </c>
      <c r="D332">
        <v>519</v>
      </c>
      <c r="E332">
        <v>25493669</v>
      </c>
      <c r="F332" s="1">
        <v>2.4639720000000001</v>
      </c>
    </row>
    <row r="333" spans="1:6">
      <c r="A333" t="s">
        <v>2481</v>
      </c>
      <c r="B333">
        <v>47</v>
      </c>
      <c r="C333">
        <v>59761</v>
      </c>
      <c r="D333">
        <v>8156</v>
      </c>
      <c r="E333">
        <v>25493625</v>
      </c>
      <c r="F333" s="1">
        <v>2.4571510000000001</v>
      </c>
    </row>
    <row r="334" spans="1:6">
      <c r="A334" t="s">
        <v>409</v>
      </c>
      <c r="B334">
        <v>2</v>
      </c>
      <c r="C334">
        <v>59806</v>
      </c>
      <c r="D334">
        <v>347</v>
      </c>
      <c r="E334">
        <v>25493670</v>
      </c>
      <c r="F334" s="1">
        <v>2.456855</v>
      </c>
    </row>
    <row r="335" spans="1:6">
      <c r="A335" t="s">
        <v>1662</v>
      </c>
      <c r="B335">
        <v>3</v>
      </c>
      <c r="C335">
        <v>59805</v>
      </c>
      <c r="D335">
        <v>522</v>
      </c>
      <c r="E335">
        <v>25493669</v>
      </c>
      <c r="F335" s="1">
        <v>2.4498120000000001</v>
      </c>
    </row>
    <row r="336" spans="1:6">
      <c r="A336" t="s">
        <v>1113</v>
      </c>
      <c r="B336">
        <v>1</v>
      </c>
      <c r="C336">
        <v>59807</v>
      </c>
      <c r="D336">
        <v>175</v>
      </c>
      <c r="E336">
        <v>25493671</v>
      </c>
      <c r="F336" s="1">
        <v>2.4357799999999998</v>
      </c>
    </row>
    <row r="337" spans="1:6">
      <c r="A337" t="s">
        <v>865</v>
      </c>
      <c r="B337">
        <v>202</v>
      </c>
      <c r="C337">
        <v>59606</v>
      </c>
      <c r="D337">
        <v>35659</v>
      </c>
      <c r="E337">
        <v>25493470</v>
      </c>
      <c r="F337" s="1">
        <v>2.418015</v>
      </c>
    </row>
    <row r="338" spans="1:6">
      <c r="A338" t="s">
        <v>388</v>
      </c>
      <c r="B338">
        <v>11</v>
      </c>
      <c r="C338">
        <v>59797</v>
      </c>
      <c r="D338">
        <v>1944</v>
      </c>
      <c r="E338">
        <v>25493661</v>
      </c>
      <c r="F338" s="1">
        <v>2.41214</v>
      </c>
    </row>
    <row r="339" spans="1:6">
      <c r="A339" t="s">
        <v>3162</v>
      </c>
      <c r="B339">
        <v>4</v>
      </c>
      <c r="C339">
        <v>59804</v>
      </c>
      <c r="D339">
        <v>708</v>
      </c>
      <c r="E339">
        <v>25493668</v>
      </c>
      <c r="F339" s="1">
        <v>2.4083070000000002</v>
      </c>
    </row>
    <row r="340" spans="1:6">
      <c r="A340" t="s">
        <v>987</v>
      </c>
      <c r="B340">
        <v>6</v>
      </c>
      <c r="C340">
        <v>59802</v>
      </c>
      <c r="D340">
        <v>1066</v>
      </c>
      <c r="E340">
        <v>25493666</v>
      </c>
      <c r="F340" s="1">
        <v>2.3993039999999999</v>
      </c>
    </row>
    <row r="341" spans="1:6">
      <c r="A341" t="s">
        <v>3644</v>
      </c>
      <c r="B341">
        <v>5</v>
      </c>
      <c r="C341">
        <v>59803</v>
      </c>
      <c r="D341">
        <v>889</v>
      </c>
      <c r="E341">
        <v>25493667</v>
      </c>
      <c r="F341" s="1">
        <v>2.3974880000000001</v>
      </c>
    </row>
    <row r="342" spans="1:6">
      <c r="A342" t="s">
        <v>167</v>
      </c>
      <c r="B342">
        <v>360</v>
      </c>
      <c r="C342">
        <v>59448</v>
      </c>
      <c r="D342">
        <v>64313</v>
      </c>
      <c r="E342">
        <v>25493312</v>
      </c>
      <c r="F342" s="1">
        <v>2.3920210000000002</v>
      </c>
    </row>
    <row r="343" spans="1:6">
      <c r="A343" t="s">
        <v>2166</v>
      </c>
      <c r="B343">
        <v>11</v>
      </c>
      <c r="C343">
        <v>59797</v>
      </c>
      <c r="D343">
        <v>1966</v>
      </c>
      <c r="E343">
        <v>25493661</v>
      </c>
      <c r="F343" s="1">
        <v>2.3851490000000002</v>
      </c>
    </row>
    <row r="344" spans="1:6">
      <c r="A344" t="s">
        <v>214</v>
      </c>
      <c r="B344">
        <v>2019</v>
      </c>
      <c r="C344">
        <v>57789</v>
      </c>
      <c r="D344">
        <v>366176</v>
      </c>
      <c r="E344">
        <v>25491653</v>
      </c>
      <c r="F344" s="1">
        <v>2.3838520000000001</v>
      </c>
    </row>
    <row r="345" spans="1:6">
      <c r="A345" t="s">
        <v>3212</v>
      </c>
      <c r="B345">
        <v>2</v>
      </c>
      <c r="C345">
        <v>59806</v>
      </c>
      <c r="D345">
        <v>358</v>
      </c>
      <c r="E345">
        <v>25493670</v>
      </c>
      <c r="F345" s="1">
        <v>2.3813659999999999</v>
      </c>
    </row>
    <row r="346" spans="1:6">
      <c r="A346" t="s">
        <v>3646</v>
      </c>
      <c r="B346">
        <v>12</v>
      </c>
      <c r="C346">
        <v>59796</v>
      </c>
      <c r="D346">
        <v>2154</v>
      </c>
      <c r="E346">
        <v>25493660</v>
      </c>
      <c r="F346" s="1">
        <v>2.3748990000000001</v>
      </c>
    </row>
    <row r="347" spans="1:6">
      <c r="A347" t="s">
        <v>1099</v>
      </c>
      <c r="B347">
        <v>81</v>
      </c>
      <c r="C347">
        <v>59727</v>
      </c>
      <c r="D347">
        <v>14586</v>
      </c>
      <c r="E347">
        <v>25493591</v>
      </c>
      <c r="F347" s="1">
        <v>2.3684759999999998</v>
      </c>
    </row>
    <row r="348" spans="1:6">
      <c r="A348" t="s">
        <v>251</v>
      </c>
      <c r="B348">
        <v>125</v>
      </c>
      <c r="C348">
        <v>59683</v>
      </c>
      <c r="D348">
        <v>22550</v>
      </c>
      <c r="E348">
        <v>25493547</v>
      </c>
      <c r="F348" s="1">
        <v>2.3649309999999999</v>
      </c>
    </row>
    <row r="349" spans="1:6">
      <c r="A349" t="s">
        <v>224</v>
      </c>
      <c r="B349">
        <v>1</v>
      </c>
      <c r="C349">
        <v>59807</v>
      </c>
      <c r="D349">
        <v>181</v>
      </c>
      <c r="E349">
        <v>25493671</v>
      </c>
      <c r="F349" s="1">
        <v>2.3550360000000001</v>
      </c>
    </row>
    <row r="350" spans="1:6">
      <c r="A350" t="s">
        <v>3492</v>
      </c>
      <c r="B350">
        <v>1</v>
      </c>
      <c r="C350">
        <v>59807</v>
      </c>
      <c r="D350">
        <v>181</v>
      </c>
      <c r="E350">
        <v>25493671</v>
      </c>
      <c r="F350" s="1">
        <v>2.3550360000000001</v>
      </c>
    </row>
    <row r="351" spans="1:6">
      <c r="A351" t="s">
        <v>1002</v>
      </c>
      <c r="B351">
        <v>7</v>
      </c>
      <c r="C351">
        <v>59801</v>
      </c>
      <c r="D351">
        <v>1270</v>
      </c>
      <c r="E351">
        <v>25493665</v>
      </c>
      <c r="F351" s="1">
        <v>2.3495729999999999</v>
      </c>
    </row>
    <row r="352" spans="1:6">
      <c r="A352" t="s">
        <v>189</v>
      </c>
      <c r="B352">
        <v>60</v>
      </c>
      <c r="C352">
        <v>59748</v>
      </c>
      <c r="D352">
        <v>10918</v>
      </c>
      <c r="E352">
        <v>25493612</v>
      </c>
      <c r="F352" s="1">
        <v>2.3435069999999998</v>
      </c>
    </row>
    <row r="353" spans="1:6">
      <c r="A353" t="s">
        <v>546</v>
      </c>
      <c r="B353">
        <v>2460</v>
      </c>
      <c r="C353">
        <v>57348</v>
      </c>
      <c r="D353">
        <v>456505</v>
      </c>
      <c r="E353">
        <v>25491212</v>
      </c>
      <c r="F353" s="1">
        <v>2.3379189999999999</v>
      </c>
    </row>
    <row r="354" spans="1:6">
      <c r="A354" t="s">
        <v>394</v>
      </c>
      <c r="B354">
        <v>1</v>
      </c>
      <c r="C354">
        <v>59807</v>
      </c>
      <c r="D354">
        <v>183</v>
      </c>
      <c r="E354">
        <v>25493671</v>
      </c>
      <c r="F354" s="1">
        <v>2.3292980000000001</v>
      </c>
    </row>
    <row r="355" spans="1:6">
      <c r="A355" t="s">
        <v>1497</v>
      </c>
      <c r="B355">
        <v>100</v>
      </c>
      <c r="C355">
        <v>59708</v>
      </c>
      <c r="D355">
        <v>18371</v>
      </c>
      <c r="E355">
        <v>25493572</v>
      </c>
      <c r="F355" s="1">
        <v>2.3219430000000001</v>
      </c>
    </row>
    <row r="356" spans="1:6">
      <c r="A356" t="s">
        <v>52</v>
      </c>
      <c r="B356">
        <v>76</v>
      </c>
      <c r="C356">
        <v>59732</v>
      </c>
      <c r="D356">
        <v>14068</v>
      </c>
      <c r="E356">
        <v>25493596</v>
      </c>
      <c r="F356" s="1">
        <v>2.3040539999999998</v>
      </c>
    </row>
    <row r="357" spans="1:6">
      <c r="A357" t="s">
        <v>1752</v>
      </c>
      <c r="B357">
        <v>13</v>
      </c>
      <c r="C357">
        <v>59795</v>
      </c>
      <c r="D357">
        <v>2430</v>
      </c>
      <c r="E357">
        <v>25493659</v>
      </c>
      <c r="F357" s="1">
        <v>2.2806120000000001</v>
      </c>
    </row>
    <row r="358" spans="1:6">
      <c r="A358" t="s">
        <v>2141</v>
      </c>
      <c r="B358">
        <v>7</v>
      </c>
      <c r="C358">
        <v>59801</v>
      </c>
      <c r="D358">
        <v>1320</v>
      </c>
      <c r="E358">
        <v>25493665</v>
      </c>
      <c r="F358" s="1">
        <v>2.2605780000000002</v>
      </c>
    </row>
    <row r="359" spans="1:6">
      <c r="A359" t="s">
        <v>1180</v>
      </c>
      <c r="B359">
        <v>91</v>
      </c>
      <c r="C359">
        <v>59717</v>
      </c>
      <c r="D359">
        <v>17288</v>
      </c>
      <c r="E359">
        <v>25493581</v>
      </c>
      <c r="F359" s="1">
        <v>2.2452390000000002</v>
      </c>
    </row>
    <row r="360" spans="1:6">
      <c r="A360" t="s">
        <v>308</v>
      </c>
      <c r="B360">
        <v>1</v>
      </c>
      <c r="C360">
        <v>59807</v>
      </c>
      <c r="D360">
        <v>190</v>
      </c>
      <c r="E360">
        <v>25493671</v>
      </c>
      <c r="F360" s="1">
        <v>2.2434829999999999</v>
      </c>
    </row>
    <row r="361" spans="1:6">
      <c r="A361" t="s">
        <v>823</v>
      </c>
      <c r="B361">
        <v>1</v>
      </c>
      <c r="C361">
        <v>59807</v>
      </c>
      <c r="D361">
        <v>190</v>
      </c>
      <c r="E361">
        <v>25493671</v>
      </c>
      <c r="F361" s="1">
        <v>2.2434829999999999</v>
      </c>
    </row>
    <row r="362" spans="1:6">
      <c r="A362" t="s">
        <v>1385</v>
      </c>
      <c r="B362">
        <v>1481</v>
      </c>
      <c r="C362">
        <v>58327</v>
      </c>
      <c r="D362">
        <v>285330</v>
      </c>
      <c r="E362">
        <v>25492191</v>
      </c>
      <c r="F362" s="1">
        <v>2.2371210000000001</v>
      </c>
    </row>
    <row r="363" spans="1:6">
      <c r="A363" t="s">
        <v>3159</v>
      </c>
      <c r="B363">
        <v>3</v>
      </c>
      <c r="C363">
        <v>59805</v>
      </c>
      <c r="D363">
        <v>574</v>
      </c>
      <c r="E363">
        <v>25493669</v>
      </c>
      <c r="F363" s="1">
        <v>2.2278820000000001</v>
      </c>
    </row>
    <row r="364" spans="1:6">
      <c r="A364" t="s">
        <v>1038</v>
      </c>
      <c r="B364">
        <v>18</v>
      </c>
      <c r="C364">
        <v>59790</v>
      </c>
      <c r="D364">
        <v>3447</v>
      </c>
      <c r="E364">
        <v>25493654</v>
      </c>
      <c r="F364" s="1">
        <v>2.2261929999999999</v>
      </c>
    </row>
    <row r="365" spans="1:6">
      <c r="A365" t="s">
        <v>2685</v>
      </c>
      <c r="B365">
        <v>6</v>
      </c>
      <c r="C365">
        <v>59802</v>
      </c>
      <c r="D365">
        <v>1152</v>
      </c>
      <c r="E365">
        <v>25493666</v>
      </c>
      <c r="F365" s="1">
        <v>2.2201960000000001</v>
      </c>
    </row>
    <row r="366" spans="1:6">
      <c r="A366" t="s">
        <v>516</v>
      </c>
      <c r="B366">
        <v>1</v>
      </c>
      <c r="C366">
        <v>59807</v>
      </c>
      <c r="D366">
        <v>192</v>
      </c>
      <c r="E366">
        <v>25493671</v>
      </c>
      <c r="F366" s="1">
        <v>2.220113</v>
      </c>
    </row>
    <row r="367" spans="1:6">
      <c r="A367" t="s">
        <v>748</v>
      </c>
      <c r="B367">
        <v>4</v>
      </c>
      <c r="C367">
        <v>59804</v>
      </c>
      <c r="D367">
        <v>771</v>
      </c>
      <c r="E367">
        <v>25493668</v>
      </c>
      <c r="F367" s="1">
        <v>2.211525</v>
      </c>
    </row>
    <row r="368" spans="1:6">
      <c r="A368" t="s">
        <v>1239</v>
      </c>
      <c r="B368">
        <v>17</v>
      </c>
      <c r="C368">
        <v>59791</v>
      </c>
      <c r="D368">
        <v>3281</v>
      </c>
      <c r="E368">
        <v>25493655</v>
      </c>
      <c r="F368" s="1">
        <v>2.2088760000000001</v>
      </c>
    </row>
    <row r="369" spans="1:6">
      <c r="A369" t="s">
        <v>696</v>
      </c>
      <c r="B369">
        <v>16</v>
      </c>
      <c r="C369">
        <v>59792</v>
      </c>
      <c r="D369">
        <v>3102</v>
      </c>
      <c r="E369">
        <v>25493656</v>
      </c>
      <c r="F369" s="1">
        <v>2.1988919999999998</v>
      </c>
    </row>
    <row r="370" spans="1:6">
      <c r="A370" t="s">
        <v>2883</v>
      </c>
      <c r="B370">
        <v>251</v>
      </c>
      <c r="C370">
        <v>59557</v>
      </c>
      <c r="D370">
        <v>48757</v>
      </c>
      <c r="E370">
        <v>25493421</v>
      </c>
      <c r="F370" s="1">
        <v>2.1985450000000002</v>
      </c>
    </row>
    <row r="371" spans="1:6">
      <c r="A371" t="s">
        <v>2159</v>
      </c>
      <c r="B371">
        <v>925</v>
      </c>
      <c r="C371">
        <v>58883</v>
      </c>
      <c r="D371">
        <v>180715</v>
      </c>
      <c r="E371">
        <v>25492747</v>
      </c>
      <c r="F371" s="1">
        <v>2.1972160000000001</v>
      </c>
    </row>
    <row r="372" spans="1:6">
      <c r="A372" t="s">
        <v>2880</v>
      </c>
      <c r="B372">
        <v>64</v>
      </c>
      <c r="C372">
        <v>59744</v>
      </c>
      <c r="D372">
        <v>12616</v>
      </c>
      <c r="E372">
        <v>25493608</v>
      </c>
      <c r="F372" s="1">
        <v>2.1634419999999999</v>
      </c>
    </row>
    <row r="373" spans="1:6">
      <c r="A373" t="s">
        <v>864</v>
      </c>
      <c r="B373">
        <v>1557</v>
      </c>
      <c r="C373">
        <v>58251</v>
      </c>
      <c r="D373">
        <v>311273</v>
      </c>
      <c r="E373">
        <v>25492115</v>
      </c>
      <c r="F373" s="1">
        <v>2.1580650000000001</v>
      </c>
    </row>
    <row r="374" spans="1:6">
      <c r="A374" t="s">
        <v>2876</v>
      </c>
      <c r="B374">
        <v>249</v>
      </c>
      <c r="C374">
        <v>59559</v>
      </c>
      <c r="D374">
        <v>49626</v>
      </c>
      <c r="E374">
        <v>25493423</v>
      </c>
      <c r="F374" s="1">
        <v>2.1429079999999998</v>
      </c>
    </row>
    <row r="375" spans="1:6">
      <c r="A375" t="s">
        <v>1579</v>
      </c>
      <c r="B375">
        <v>3</v>
      </c>
      <c r="C375">
        <v>59805</v>
      </c>
      <c r="D375">
        <v>597</v>
      </c>
      <c r="E375">
        <v>25493669</v>
      </c>
      <c r="F375" s="1">
        <v>2.1420530000000002</v>
      </c>
    </row>
    <row r="376" spans="1:6">
      <c r="A376" t="s">
        <v>1194</v>
      </c>
      <c r="B376">
        <v>2</v>
      </c>
      <c r="C376">
        <v>59806</v>
      </c>
      <c r="D376">
        <v>398</v>
      </c>
      <c r="E376">
        <v>25493670</v>
      </c>
      <c r="F376" s="1">
        <v>2.1420360000000001</v>
      </c>
    </row>
    <row r="377" spans="1:6">
      <c r="A377" t="s">
        <v>656</v>
      </c>
      <c r="B377">
        <v>1</v>
      </c>
      <c r="C377">
        <v>59807</v>
      </c>
      <c r="D377">
        <v>199</v>
      </c>
      <c r="E377">
        <v>25493671</v>
      </c>
      <c r="F377" s="1">
        <v>2.1420189999999999</v>
      </c>
    </row>
    <row r="378" spans="1:6">
      <c r="A378" t="s">
        <v>2233</v>
      </c>
      <c r="B378">
        <v>1</v>
      </c>
      <c r="C378">
        <v>59807</v>
      </c>
      <c r="D378">
        <v>199</v>
      </c>
      <c r="E378">
        <v>25493671</v>
      </c>
      <c r="F378" s="1">
        <v>2.1420189999999999</v>
      </c>
    </row>
    <row r="379" spans="1:6">
      <c r="A379" t="s">
        <v>980</v>
      </c>
      <c r="B379">
        <v>16</v>
      </c>
      <c r="C379">
        <v>59792</v>
      </c>
      <c r="D379">
        <v>3224</v>
      </c>
      <c r="E379">
        <v>25493656</v>
      </c>
      <c r="F379" s="1">
        <v>2.1156929999999998</v>
      </c>
    </row>
    <row r="380" spans="1:6">
      <c r="A380" t="s">
        <v>439</v>
      </c>
      <c r="B380">
        <v>10</v>
      </c>
      <c r="C380">
        <v>59798</v>
      </c>
      <c r="D380">
        <v>2015</v>
      </c>
      <c r="E380">
        <v>25493662</v>
      </c>
      <c r="F380" s="1">
        <v>2.1155930000000001</v>
      </c>
    </row>
    <row r="381" spans="1:6">
      <c r="A381" t="s">
        <v>467</v>
      </c>
      <c r="B381">
        <v>4</v>
      </c>
      <c r="C381">
        <v>59804</v>
      </c>
      <c r="D381">
        <v>807</v>
      </c>
      <c r="E381">
        <v>25493668</v>
      </c>
      <c r="F381" s="1">
        <v>2.1128719999999999</v>
      </c>
    </row>
    <row r="382" spans="1:6">
      <c r="A382" t="s">
        <v>1968</v>
      </c>
      <c r="B382">
        <v>16</v>
      </c>
      <c r="C382">
        <v>59792</v>
      </c>
      <c r="D382">
        <v>3229</v>
      </c>
      <c r="E382">
        <v>25493656</v>
      </c>
      <c r="F382" s="1">
        <v>2.1124170000000002</v>
      </c>
    </row>
    <row r="383" spans="1:6">
      <c r="A383" t="s">
        <v>2534</v>
      </c>
      <c r="B383">
        <v>1</v>
      </c>
      <c r="C383">
        <v>59807</v>
      </c>
      <c r="D383">
        <v>202</v>
      </c>
      <c r="E383">
        <v>25493671</v>
      </c>
      <c r="F383" s="1">
        <v>2.1102080000000001</v>
      </c>
    </row>
    <row r="384" spans="1:6">
      <c r="A384" t="s">
        <v>880</v>
      </c>
      <c r="B384">
        <v>8</v>
      </c>
      <c r="C384">
        <v>59800</v>
      </c>
      <c r="D384">
        <v>1617</v>
      </c>
      <c r="E384">
        <v>25493664</v>
      </c>
      <c r="F384" s="1">
        <v>2.109019</v>
      </c>
    </row>
    <row r="385" spans="1:6">
      <c r="A385" t="s">
        <v>2240</v>
      </c>
      <c r="B385">
        <v>1</v>
      </c>
      <c r="C385">
        <v>59807</v>
      </c>
      <c r="D385">
        <v>203</v>
      </c>
      <c r="E385">
        <v>25493671</v>
      </c>
      <c r="F385" s="1">
        <v>2.0998130000000002</v>
      </c>
    </row>
    <row r="386" spans="1:6">
      <c r="A386" t="s">
        <v>1883</v>
      </c>
      <c r="B386">
        <v>3</v>
      </c>
      <c r="C386">
        <v>59805</v>
      </c>
      <c r="D386">
        <v>611</v>
      </c>
      <c r="E386">
        <v>25493669</v>
      </c>
      <c r="F386" s="1">
        <v>2.0929730000000002</v>
      </c>
    </row>
    <row r="387" spans="1:6">
      <c r="A387" t="s">
        <v>2329</v>
      </c>
      <c r="B387">
        <v>24</v>
      </c>
      <c r="C387">
        <v>59784</v>
      </c>
      <c r="D387">
        <v>4891</v>
      </c>
      <c r="E387">
        <v>25493648</v>
      </c>
      <c r="F387" s="1">
        <v>2.0920380000000001</v>
      </c>
    </row>
    <row r="388" spans="1:6">
      <c r="A388" t="s">
        <v>1409</v>
      </c>
      <c r="B388">
        <v>8</v>
      </c>
      <c r="C388">
        <v>59800</v>
      </c>
      <c r="D388">
        <v>1632</v>
      </c>
      <c r="E388">
        <v>25493664</v>
      </c>
      <c r="F388" s="1">
        <v>2.089636</v>
      </c>
    </row>
    <row r="389" spans="1:6">
      <c r="A389" t="s">
        <v>3583</v>
      </c>
      <c r="B389">
        <v>1</v>
      </c>
      <c r="C389">
        <v>59807</v>
      </c>
      <c r="D389">
        <v>204</v>
      </c>
      <c r="E389">
        <v>25493671</v>
      </c>
      <c r="F389" s="1">
        <v>2.0895199999999998</v>
      </c>
    </row>
    <row r="390" spans="1:6">
      <c r="A390" t="s">
        <v>14</v>
      </c>
      <c r="B390">
        <v>24</v>
      </c>
      <c r="C390">
        <v>59784</v>
      </c>
      <c r="D390">
        <v>4915</v>
      </c>
      <c r="E390">
        <v>25493648</v>
      </c>
      <c r="F390" s="1">
        <v>2.0818249999999998</v>
      </c>
    </row>
    <row r="391" spans="1:6">
      <c r="A391" t="s">
        <v>1578</v>
      </c>
      <c r="B391">
        <v>39</v>
      </c>
      <c r="C391">
        <v>59769</v>
      </c>
      <c r="D391">
        <v>8010</v>
      </c>
      <c r="E391">
        <v>25493633</v>
      </c>
      <c r="F391" s="1">
        <v>2.0760649999999998</v>
      </c>
    </row>
    <row r="392" spans="1:6">
      <c r="A392" t="s">
        <v>1106</v>
      </c>
      <c r="B392">
        <v>2</v>
      </c>
      <c r="C392">
        <v>59806</v>
      </c>
      <c r="D392">
        <v>411</v>
      </c>
      <c r="E392">
        <v>25493670</v>
      </c>
      <c r="F392" s="1">
        <v>2.074284</v>
      </c>
    </row>
    <row r="393" spans="1:6">
      <c r="A393" t="s">
        <v>1738</v>
      </c>
      <c r="B393">
        <v>35</v>
      </c>
      <c r="C393">
        <v>59773</v>
      </c>
      <c r="D393">
        <v>7240</v>
      </c>
      <c r="E393">
        <v>25493637</v>
      </c>
      <c r="F393" s="1">
        <v>2.0612240000000002</v>
      </c>
    </row>
    <row r="394" spans="1:6">
      <c r="A394" t="s">
        <v>518</v>
      </c>
      <c r="B394">
        <v>163</v>
      </c>
      <c r="C394">
        <v>59645</v>
      </c>
      <c r="D394">
        <v>33765</v>
      </c>
      <c r="E394">
        <v>25493509</v>
      </c>
      <c r="F394" s="1">
        <v>2.0604689999999999</v>
      </c>
    </row>
    <row r="395" spans="1:6">
      <c r="A395" t="s">
        <v>1790</v>
      </c>
      <c r="B395">
        <v>1634</v>
      </c>
      <c r="C395">
        <v>58174</v>
      </c>
      <c r="D395">
        <v>342708</v>
      </c>
      <c r="E395">
        <v>25492038</v>
      </c>
      <c r="F395" s="1">
        <v>2.059552</v>
      </c>
    </row>
    <row r="396" spans="1:6">
      <c r="A396" t="s">
        <v>3230</v>
      </c>
      <c r="B396">
        <v>1</v>
      </c>
      <c r="C396">
        <v>59807</v>
      </c>
      <c r="D396">
        <v>207</v>
      </c>
      <c r="E396">
        <v>25493671</v>
      </c>
      <c r="F396" s="1">
        <v>2.059237</v>
      </c>
    </row>
    <row r="397" spans="1:6">
      <c r="A397" t="s">
        <v>2241</v>
      </c>
      <c r="B397">
        <v>4</v>
      </c>
      <c r="C397">
        <v>59804</v>
      </c>
      <c r="D397">
        <v>830</v>
      </c>
      <c r="E397">
        <v>25493668</v>
      </c>
      <c r="F397" s="1">
        <v>2.054325</v>
      </c>
    </row>
    <row r="398" spans="1:6">
      <c r="A398" t="s">
        <v>585</v>
      </c>
      <c r="B398">
        <v>3</v>
      </c>
      <c r="C398">
        <v>59805</v>
      </c>
      <c r="D398">
        <v>625</v>
      </c>
      <c r="E398">
        <v>25493669</v>
      </c>
      <c r="F398" s="1">
        <v>2.0460910000000001</v>
      </c>
    </row>
    <row r="399" spans="1:6">
      <c r="A399" t="s">
        <v>3285</v>
      </c>
      <c r="B399">
        <v>1371</v>
      </c>
      <c r="C399">
        <v>58437</v>
      </c>
      <c r="D399">
        <v>289298</v>
      </c>
      <c r="E399">
        <v>25492301</v>
      </c>
      <c r="F399" s="1">
        <v>2.0428790000000001</v>
      </c>
    </row>
    <row r="400" spans="1:6">
      <c r="A400" t="s">
        <v>225</v>
      </c>
      <c r="B400">
        <v>134</v>
      </c>
      <c r="C400">
        <v>59674</v>
      </c>
      <c r="D400">
        <v>28101</v>
      </c>
      <c r="E400">
        <v>25493538</v>
      </c>
      <c r="F400" s="1">
        <v>2.03485</v>
      </c>
    </row>
    <row r="401" spans="1:6">
      <c r="A401" t="s">
        <v>2518</v>
      </c>
      <c r="B401">
        <v>1</v>
      </c>
      <c r="C401">
        <v>59807</v>
      </c>
      <c r="D401">
        <v>210</v>
      </c>
      <c r="E401">
        <v>25493671</v>
      </c>
      <c r="F401" s="1">
        <v>2.0298189999999998</v>
      </c>
    </row>
    <row r="402" spans="1:6">
      <c r="A402" t="s">
        <v>1878</v>
      </c>
      <c r="B402">
        <v>2</v>
      </c>
      <c r="C402">
        <v>59806</v>
      </c>
      <c r="D402">
        <v>424</v>
      </c>
      <c r="E402">
        <v>25493670</v>
      </c>
      <c r="F402" s="1">
        <v>2.0106869999999999</v>
      </c>
    </row>
    <row r="403" spans="1:6">
      <c r="A403" t="s">
        <v>707</v>
      </c>
      <c r="B403">
        <v>1</v>
      </c>
      <c r="C403">
        <v>59807</v>
      </c>
      <c r="D403">
        <v>212</v>
      </c>
      <c r="E403">
        <v>25493671</v>
      </c>
      <c r="F403" s="1">
        <v>2.0106700000000002</v>
      </c>
    </row>
    <row r="404" spans="1:6">
      <c r="A404" t="s">
        <v>1742</v>
      </c>
      <c r="B404">
        <v>42</v>
      </c>
      <c r="C404">
        <v>59766</v>
      </c>
      <c r="D404">
        <v>8944</v>
      </c>
      <c r="E404">
        <v>25493630</v>
      </c>
      <c r="F404" s="1">
        <v>2.0023599999999999</v>
      </c>
    </row>
    <row r="405" spans="1:6">
      <c r="A405" t="s">
        <v>2195</v>
      </c>
      <c r="B405">
        <v>7</v>
      </c>
      <c r="C405">
        <v>59801</v>
      </c>
      <c r="D405">
        <v>1499</v>
      </c>
      <c r="E405">
        <v>25493665</v>
      </c>
      <c r="F405" s="1">
        <v>1.99065</v>
      </c>
    </row>
    <row r="406" spans="1:6">
      <c r="A406" t="s">
        <v>2826</v>
      </c>
      <c r="B406">
        <v>36</v>
      </c>
      <c r="C406">
        <v>59772</v>
      </c>
      <c r="D406">
        <v>7716</v>
      </c>
      <c r="E406">
        <v>25493636</v>
      </c>
      <c r="F406" s="1">
        <v>1.9893639999999999</v>
      </c>
    </row>
    <row r="407" spans="1:6">
      <c r="A407" t="s">
        <v>2897</v>
      </c>
      <c r="B407">
        <v>1</v>
      </c>
      <c r="C407">
        <v>59807</v>
      </c>
      <c r="D407">
        <v>215</v>
      </c>
      <c r="E407">
        <v>25493671</v>
      </c>
      <c r="F407" s="1">
        <v>1.982615</v>
      </c>
    </row>
    <row r="408" spans="1:6">
      <c r="A408" t="s">
        <v>227</v>
      </c>
      <c r="B408">
        <v>58</v>
      </c>
      <c r="C408">
        <v>59750</v>
      </c>
      <c r="D408">
        <v>12594</v>
      </c>
      <c r="E408">
        <v>25493614</v>
      </c>
      <c r="F408" s="1">
        <v>1.964043</v>
      </c>
    </row>
    <row r="409" spans="1:6">
      <c r="A409" t="s">
        <v>1100</v>
      </c>
      <c r="B409">
        <v>28</v>
      </c>
      <c r="C409">
        <v>59780</v>
      </c>
      <c r="D409">
        <v>6118</v>
      </c>
      <c r="E409">
        <v>25493644</v>
      </c>
      <c r="F409" s="1">
        <v>1.951306</v>
      </c>
    </row>
    <row r="410" spans="1:6">
      <c r="A410" t="s">
        <v>1181</v>
      </c>
      <c r="B410">
        <v>4</v>
      </c>
      <c r="C410">
        <v>59804</v>
      </c>
      <c r="D410">
        <v>880</v>
      </c>
      <c r="E410">
        <v>25493668</v>
      </c>
      <c r="F410" s="1">
        <v>1.9376059999999999</v>
      </c>
    </row>
    <row r="411" spans="1:6">
      <c r="A411" t="s">
        <v>2548</v>
      </c>
      <c r="B411">
        <v>2</v>
      </c>
      <c r="C411">
        <v>59806</v>
      </c>
      <c r="D411">
        <v>440</v>
      </c>
      <c r="E411">
        <v>25493670</v>
      </c>
      <c r="F411" s="1">
        <v>1.9375720000000001</v>
      </c>
    </row>
    <row r="412" spans="1:6">
      <c r="A412" t="s">
        <v>1066</v>
      </c>
      <c r="B412">
        <v>392</v>
      </c>
      <c r="C412">
        <v>59416</v>
      </c>
      <c r="D412">
        <v>86545</v>
      </c>
      <c r="E412">
        <v>25493280</v>
      </c>
      <c r="F412" s="1">
        <v>1.937235</v>
      </c>
    </row>
    <row r="413" spans="1:6">
      <c r="A413" t="s">
        <v>59</v>
      </c>
      <c r="B413">
        <v>58</v>
      </c>
      <c r="C413">
        <v>59750</v>
      </c>
      <c r="D413">
        <v>12878</v>
      </c>
      <c r="E413">
        <v>25493614</v>
      </c>
      <c r="F413" s="1">
        <v>1.9207510000000001</v>
      </c>
    </row>
    <row r="414" spans="1:6">
      <c r="A414" t="s">
        <v>3281</v>
      </c>
      <c r="B414">
        <v>1</v>
      </c>
      <c r="C414">
        <v>59807</v>
      </c>
      <c r="D414">
        <v>222</v>
      </c>
      <c r="E414">
        <v>25493671</v>
      </c>
      <c r="F414" s="1">
        <v>1.9200999999999999</v>
      </c>
    </row>
    <row r="415" spans="1:6">
      <c r="A415" t="s">
        <v>1595</v>
      </c>
      <c r="B415">
        <v>86</v>
      </c>
      <c r="C415">
        <v>59722</v>
      </c>
      <c r="D415">
        <v>19182</v>
      </c>
      <c r="E415">
        <v>25493586</v>
      </c>
      <c r="F415" s="1">
        <v>1.912506</v>
      </c>
    </row>
    <row r="416" spans="1:6">
      <c r="A416" t="s">
        <v>25</v>
      </c>
      <c r="B416">
        <v>1</v>
      </c>
      <c r="C416">
        <v>59807</v>
      </c>
      <c r="D416">
        <v>225</v>
      </c>
      <c r="E416">
        <v>25493671</v>
      </c>
      <c r="F416" s="1">
        <v>1.8944989999999999</v>
      </c>
    </row>
    <row r="417" spans="1:6">
      <c r="A417" t="s">
        <v>2537</v>
      </c>
      <c r="B417">
        <v>61</v>
      </c>
      <c r="C417">
        <v>59747</v>
      </c>
      <c r="D417">
        <v>13748</v>
      </c>
      <c r="E417">
        <v>25493611</v>
      </c>
      <c r="F417" s="1">
        <v>1.8923289999999999</v>
      </c>
    </row>
    <row r="418" spans="1:6">
      <c r="A418" t="s">
        <v>1711</v>
      </c>
      <c r="B418">
        <v>211</v>
      </c>
      <c r="C418">
        <v>59597</v>
      </c>
      <c r="D418">
        <v>47688</v>
      </c>
      <c r="E418">
        <v>25493461</v>
      </c>
      <c r="F418" s="1">
        <v>1.8895329999999999</v>
      </c>
    </row>
    <row r="419" spans="1:6">
      <c r="A419" t="s">
        <v>648</v>
      </c>
      <c r="B419">
        <v>4</v>
      </c>
      <c r="C419">
        <v>59804</v>
      </c>
      <c r="D419">
        <v>904</v>
      </c>
      <c r="E419">
        <v>25493668</v>
      </c>
      <c r="F419" s="1">
        <v>1.886166</v>
      </c>
    </row>
    <row r="420" spans="1:6">
      <c r="A420" t="s">
        <v>2831</v>
      </c>
      <c r="B420">
        <v>1</v>
      </c>
      <c r="C420">
        <v>59807</v>
      </c>
      <c r="D420">
        <v>226</v>
      </c>
      <c r="E420">
        <v>25493671</v>
      </c>
      <c r="F420" s="1">
        <v>1.8861159999999999</v>
      </c>
    </row>
    <row r="421" spans="1:6">
      <c r="A421" t="s">
        <v>2932</v>
      </c>
      <c r="B421">
        <v>1</v>
      </c>
      <c r="C421">
        <v>59807</v>
      </c>
      <c r="D421">
        <v>228</v>
      </c>
      <c r="E421">
        <v>25493671</v>
      </c>
      <c r="F421" s="1">
        <v>1.869572</v>
      </c>
    </row>
    <row r="422" spans="1:6">
      <c r="A422" t="s">
        <v>943</v>
      </c>
      <c r="B422">
        <v>35</v>
      </c>
      <c r="C422">
        <v>59773</v>
      </c>
      <c r="D422">
        <v>7993</v>
      </c>
      <c r="E422">
        <v>25493637</v>
      </c>
      <c r="F422" s="1">
        <v>1.867097</v>
      </c>
    </row>
    <row r="423" spans="1:6">
      <c r="A423" t="s">
        <v>1395</v>
      </c>
      <c r="B423">
        <v>8</v>
      </c>
      <c r="C423">
        <v>59800</v>
      </c>
      <c r="D423">
        <v>1828</v>
      </c>
      <c r="E423">
        <v>25493664</v>
      </c>
      <c r="F423" s="1">
        <v>1.8655969999999999</v>
      </c>
    </row>
    <row r="424" spans="1:6">
      <c r="A424" t="s">
        <v>2833</v>
      </c>
      <c r="B424">
        <v>2</v>
      </c>
      <c r="C424">
        <v>59806</v>
      </c>
      <c r="D424">
        <v>457</v>
      </c>
      <c r="E424">
        <v>25493670</v>
      </c>
      <c r="F424" s="1">
        <v>1.865497</v>
      </c>
    </row>
    <row r="425" spans="1:6">
      <c r="A425" t="s">
        <v>344</v>
      </c>
      <c r="B425">
        <v>25</v>
      </c>
      <c r="C425">
        <v>59783</v>
      </c>
      <c r="D425">
        <v>5715</v>
      </c>
      <c r="E425">
        <v>25493647</v>
      </c>
      <c r="F425" s="1">
        <v>1.8650640000000001</v>
      </c>
    </row>
    <row r="426" spans="1:6">
      <c r="A426" t="s">
        <v>331</v>
      </c>
      <c r="B426">
        <v>67</v>
      </c>
      <c r="C426">
        <v>59741</v>
      </c>
      <c r="D426">
        <v>15338</v>
      </c>
      <c r="E426">
        <v>25493605</v>
      </c>
      <c r="F426" s="1">
        <v>1.863113</v>
      </c>
    </row>
    <row r="427" spans="1:6">
      <c r="A427" t="s">
        <v>249</v>
      </c>
      <c r="B427">
        <v>14</v>
      </c>
      <c r="C427">
        <v>59794</v>
      </c>
      <c r="D427">
        <v>3204</v>
      </c>
      <c r="E427">
        <v>25493658</v>
      </c>
      <c r="F427" s="1">
        <v>1.8627860000000001</v>
      </c>
    </row>
    <row r="428" spans="1:6">
      <c r="A428" t="s">
        <v>1612</v>
      </c>
      <c r="B428">
        <v>5</v>
      </c>
      <c r="C428">
        <v>59803</v>
      </c>
      <c r="D428">
        <v>1145</v>
      </c>
      <c r="E428">
        <v>25493667</v>
      </c>
      <c r="F428" s="1">
        <v>1.8614740000000001</v>
      </c>
    </row>
    <row r="429" spans="1:6">
      <c r="A429" t="s">
        <v>3493</v>
      </c>
      <c r="B429">
        <v>7</v>
      </c>
      <c r="C429">
        <v>59801</v>
      </c>
      <c r="D429">
        <v>1604</v>
      </c>
      <c r="E429">
        <v>25493665</v>
      </c>
      <c r="F429" s="1">
        <v>1.860347</v>
      </c>
    </row>
    <row r="430" spans="1:6">
      <c r="A430" t="s">
        <v>257</v>
      </c>
      <c r="B430">
        <v>1</v>
      </c>
      <c r="C430">
        <v>59807</v>
      </c>
      <c r="D430">
        <v>230</v>
      </c>
      <c r="E430">
        <v>25493671</v>
      </c>
      <c r="F430" s="1">
        <v>1.853315</v>
      </c>
    </row>
    <row r="431" spans="1:6">
      <c r="A431" t="s">
        <v>1417</v>
      </c>
      <c r="B431">
        <v>3138</v>
      </c>
      <c r="C431">
        <v>56670</v>
      </c>
      <c r="D431">
        <v>745908</v>
      </c>
      <c r="E431">
        <v>25490534</v>
      </c>
      <c r="F431" s="1">
        <v>1.8454969999999999</v>
      </c>
    </row>
    <row r="432" spans="1:6">
      <c r="A432" t="s">
        <v>1287</v>
      </c>
      <c r="B432">
        <v>1</v>
      </c>
      <c r="C432">
        <v>59807</v>
      </c>
      <c r="D432">
        <v>231</v>
      </c>
      <c r="E432">
        <v>25493671</v>
      </c>
      <c r="F432" s="1">
        <v>1.8452919999999999</v>
      </c>
    </row>
    <row r="433" spans="1:6">
      <c r="A433" t="s">
        <v>978</v>
      </c>
      <c r="B433">
        <v>23</v>
      </c>
      <c r="C433">
        <v>59785</v>
      </c>
      <c r="D433">
        <v>5330</v>
      </c>
      <c r="E433">
        <v>25493649</v>
      </c>
      <c r="F433" s="1">
        <v>1.8397730000000001</v>
      </c>
    </row>
    <row r="434" spans="1:6">
      <c r="A434" t="s">
        <v>1800</v>
      </c>
      <c r="B434">
        <v>9</v>
      </c>
      <c r="C434">
        <v>59799</v>
      </c>
      <c r="D434">
        <v>2088</v>
      </c>
      <c r="E434">
        <v>25493663</v>
      </c>
      <c r="F434" s="1">
        <v>1.8374710000000001</v>
      </c>
    </row>
    <row r="435" spans="1:6">
      <c r="A435" t="s">
        <v>2955</v>
      </c>
      <c r="B435">
        <v>4</v>
      </c>
      <c r="C435">
        <v>59804</v>
      </c>
      <c r="D435">
        <v>928</v>
      </c>
      <c r="E435">
        <v>25493668</v>
      </c>
      <c r="F435" s="1">
        <v>1.837388</v>
      </c>
    </row>
    <row r="436" spans="1:6">
      <c r="A436" t="s">
        <v>13</v>
      </c>
      <c r="B436">
        <v>2</v>
      </c>
      <c r="C436">
        <v>59806</v>
      </c>
      <c r="D436">
        <v>465</v>
      </c>
      <c r="E436">
        <v>25493670</v>
      </c>
      <c r="F436" s="1">
        <v>1.8334029999999999</v>
      </c>
    </row>
    <row r="437" spans="1:6">
      <c r="A437" t="s">
        <v>1965</v>
      </c>
      <c r="B437">
        <v>166</v>
      </c>
      <c r="C437">
        <v>59642</v>
      </c>
      <c r="D437">
        <v>38710</v>
      </c>
      <c r="E437">
        <v>25493506</v>
      </c>
      <c r="F437" s="1">
        <v>1.830687</v>
      </c>
    </row>
    <row r="438" spans="1:6">
      <c r="A438" t="s">
        <v>1709</v>
      </c>
      <c r="B438">
        <v>232</v>
      </c>
      <c r="C438">
        <v>59576</v>
      </c>
      <c r="D438">
        <v>54142</v>
      </c>
      <c r="E438">
        <v>25493440</v>
      </c>
      <c r="F438" s="1">
        <v>1.830392</v>
      </c>
    </row>
    <row r="439" spans="1:6">
      <c r="A439" t="s">
        <v>781</v>
      </c>
      <c r="B439">
        <v>1058</v>
      </c>
      <c r="C439">
        <v>58750</v>
      </c>
      <c r="D439">
        <v>250010</v>
      </c>
      <c r="E439">
        <v>25492614</v>
      </c>
      <c r="F439" s="1">
        <v>1.821469</v>
      </c>
    </row>
    <row r="440" spans="1:6">
      <c r="A440" t="s">
        <v>3025</v>
      </c>
      <c r="B440">
        <v>22</v>
      </c>
      <c r="C440">
        <v>59786</v>
      </c>
      <c r="D440">
        <v>5189</v>
      </c>
      <c r="E440">
        <v>25493650</v>
      </c>
      <c r="F440" s="1">
        <v>1.8075909999999999</v>
      </c>
    </row>
    <row r="441" spans="1:6">
      <c r="A441" t="s">
        <v>3580</v>
      </c>
      <c r="B441">
        <v>39</v>
      </c>
      <c r="C441">
        <v>59769</v>
      </c>
      <c r="D441">
        <v>9223</v>
      </c>
      <c r="E441">
        <v>25493633</v>
      </c>
      <c r="F441" s="1">
        <v>1.8031090000000001</v>
      </c>
    </row>
    <row r="442" spans="1:6">
      <c r="A442" t="s">
        <v>495</v>
      </c>
      <c r="B442">
        <v>15</v>
      </c>
      <c r="C442">
        <v>59793</v>
      </c>
      <c r="D442">
        <v>3571</v>
      </c>
      <c r="E442">
        <v>25493657</v>
      </c>
      <c r="F442" s="1">
        <v>1.790751</v>
      </c>
    </row>
    <row r="443" spans="1:6">
      <c r="A443" t="s">
        <v>545</v>
      </c>
      <c r="B443">
        <v>38</v>
      </c>
      <c r="C443">
        <v>59770</v>
      </c>
      <c r="D443">
        <v>9078</v>
      </c>
      <c r="E443">
        <v>25493634</v>
      </c>
      <c r="F443" s="1">
        <v>1.7849269999999999</v>
      </c>
    </row>
    <row r="444" spans="1:6">
      <c r="A444" t="s">
        <v>382</v>
      </c>
      <c r="B444">
        <v>24</v>
      </c>
      <c r="C444">
        <v>59784</v>
      </c>
      <c r="D444">
        <v>5820</v>
      </c>
      <c r="E444">
        <v>25493648</v>
      </c>
      <c r="F444" s="1">
        <v>1.758167</v>
      </c>
    </row>
    <row r="445" spans="1:6">
      <c r="A445" t="s">
        <v>2077</v>
      </c>
      <c r="B445">
        <v>4</v>
      </c>
      <c r="C445">
        <v>59804</v>
      </c>
      <c r="D445">
        <v>971</v>
      </c>
      <c r="E445">
        <v>25493668</v>
      </c>
      <c r="F445" s="1">
        <v>1.756024</v>
      </c>
    </row>
    <row r="446" spans="1:6">
      <c r="A446" t="s">
        <v>3352</v>
      </c>
      <c r="B446">
        <v>12</v>
      </c>
      <c r="C446">
        <v>59796</v>
      </c>
      <c r="D446">
        <v>2919</v>
      </c>
      <c r="E446">
        <v>25493660</v>
      </c>
      <c r="F446" s="1">
        <v>1.752548</v>
      </c>
    </row>
    <row r="447" spans="1:6">
      <c r="A447" t="s">
        <v>1302</v>
      </c>
      <c r="B447">
        <v>36</v>
      </c>
      <c r="C447">
        <v>59772</v>
      </c>
      <c r="D447">
        <v>8801</v>
      </c>
      <c r="E447">
        <v>25493636</v>
      </c>
      <c r="F447" s="1">
        <v>1.744186</v>
      </c>
    </row>
    <row r="448" spans="1:6">
      <c r="A448" t="s">
        <v>407</v>
      </c>
      <c r="B448">
        <v>4</v>
      </c>
      <c r="C448">
        <v>59804</v>
      </c>
      <c r="D448">
        <v>979</v>
      </c>
      <c r="E448">
        <v>25493668</v>
      </c>
      <c r="F448" s="1">
        <v>1.7416750000000001</v>
      </c>
    </row>
    <row r="449" spans="1:6">
      <c r="A449" t="s">
        <v>517</v>
      </c>
      <c r="B449">
        <v>52</v>
      </c>
      <c r="C449">
        <v>59756</v>
      </c>
      <c r="D449">
        <v>12929</v>
      </c>
      <c r="E449">
        <v>25493620</v>
      </c>
      <c r="F449" s="1">
        <v>1.715263</v>
      </c>
    </row>
    <row r="450" spans="1:6">
      <c r="A450" t="s">
        <v>1746</v>
      </c>
      <c r="B450">
        <v>1</v>
      </c>
      <c r="C450">
        <v>59807</v>
      </c>
      <c r="D450">
        <v>249</v>
      </c>
      <c r="E450">
        <v>25493671</v>
      </c>
      <c r="F450" s="1">
        <v>1.7118979999999999</v>
      </c>
    </row>
    <row r="451" spans="1:6">
      <c r="A451" t="s">
        <v>2836</v>
      </c>
      <c r="B451">
        <v>7</v>
      </c>
      <c r="C451">
        <v>59801</v>
      </c>
      <c r="D451">
        <v>1744</v>
      </c>
      <c r="E451">
        <v>25493665</v>
      </c>
      <c r="F451" s="1">
        <v>1.711017</v>
      </c>
    </row>
    <row r="452" spans="1:6">
      <c r="A452" t="s">
        <v>1489</v>
      </c>
      <c r="B452">
        <v>4</v>
      </c>
      <c r="C452">
        <v>59804</v>
      </c>
      <c r="D452">
        <v>997</v>
      </c>
      <c r="E452">
        <v>25493668</v>
      </c>
      <c r="F452" s="1">
        <v>1.7102310000000001</v>
      </c>
    </row>
    <row r="453" spans="1:6">
      <c r="A453" t="s">
        <v>2164</v>
      </c>
      <c r="B453">
        <v>139</v>
      </c>
      <c r="C453">
        <v>59669</v>
      </c>
      <c r="D453">
        <v>34780</v>
      </c>
      <c r="E453">
        <v>25493533</v>
      </c>
      <c r="F453" s="1">
        <v>1.705878</v>
      </c>
    </row>
    <row r="454" spans="1:6">
      <c r="A454" t="s">
        <v>2624</v>
      </c>
      <c r="B454">
        <v>1</v>
      </c>
      <c r="C454">
        <v>59807</v>
      </c>
      <c r="D454">
        <v>250</v>
      </c>
      <c r="E454">
        <v>25493671</v>
      </c>
      <c r="F454" s="1">
        <v>1.7050510000000001</v>
      </c>
    </row>
    <row r="455" spans="1:6">
      <c r="A455" t="s">
        <v>682</v>
      </c>
      <c r="B455">
        <v>59</v>
      </c>
      <c r="C455">
        <v>59749</v>
      </c>
      <c r="D455">
        <v>14836</v>
      </c>
      <c r="E455">
        <v>25493613</v>
      </c>
      <c r="F455" s="1">
        <v>1.6961329999999999</v>
      </c>
    </row>
    <row r="456" spans="1:6">
      <c r="A456" t="s">
        <v>3090</v>
      </c>
      <c r="B456">
        <v>5</v>
      </c>
      <c r="C456">
        <v>59803</v>
      </c>
      <c r="D456">
        <v>1260</v>
      </c>
      <c r="E456">
        <v>25493667</v>
      </c>
      <c r="F456" s="1">
        <v>1.6915849999999999</v>
      </c>
    </row>
    <row r="457" spans="1:6">
      <c r="A457" t="s">
        <v>3517</v>
      </c>
      <c r="B457">
        <v>1</v>
      </c>
      <c r="C457">
        <v>59807</v>
      </c>
      <c r="D457">
        <v>252</v>
      </c>
      <c r="E457">
        <v>25493671</v>
      </c>
      <c r="F457" s="1">
        <v>1.691519</v>
      </c>
    </row>
    <row r="458" spans="1:6">
      <c r="A458" t="s">
        <v>427</v>
      </c>
      <c r="B458">
        <v>77</v>
      </c>
      <c r="C458">
        <v>59731</v>
      </c>
      <c r="D458">
        <v>19459</v>
      </c>
      <c r="E458">
        <v>25493595</v>
      </c>
      <c r="F458" s="1">
        <v>1.6880040000000001</v>
      </c>
    </row>
    <row r="459" spans="1:6">
      <c r="A459" t="s">
        <v>2899</v>
      </c>
      <c r="B459">
        <v>10</v>
      </c>
      <c r="C459">
        <v>59798</v>
      </c>
      <c r="D459">
        <v>2530</v>
      </c>
      <c r="E459">
        <v>25493662</v>
      </c>
      <c r="F459" s="1">
        <v>1.6849829999999999</v>
      </c>
    </row>
    <row r="460" spans="1:6">
      <c r="A460" t="s">
        <v>3349</v>
      </c>
      <c r="B460">
        <v>39</v>
      </c>
      <c r="C460">
        <v>59769</v>
      </c>
      <c r="D460">
        <v>9880</v>
      </c>
      <c r="E460">
        <v>25493633</v>
      </c>
      <c r="F460" s="1">
        <v>1.683249</v>
      </c>
    </row>
    <row r="461" spans="1:6">
      <c r="A461" t="s">
        <v>3483</v>
      </c>
      <c r="B461">
        <v>14</v>
      </c>
      <c r="C461">
        <v>59794</v>
      </c>
      <c r="D461">
        <v>3554</v>
      </c>
      <c r="E461">
        <v>25493658</v>
      </c>
      <c r="F461" s="1">
        <v>1.6793610000000001</v>
      </c>
    </row>
    <row r="462" spans="1:6">
      <c r="A462" t="s">
        <v>2882</v>
      </c>
      <c r="B462">
        <v>4</v>
      </c>
      <c r="C462">
        <v>59804</v>
      </c>
      <c r="D462">
        <v>1024</v>
      </c>
      <c r="E462">
        <v>25493668</v>
      </c>
      <c r="F462" s="1">
        <v>1.6651389999999999</v>
      </c>
    </row>
    <row r="463" spans="1:6">
      <c r="A463" t="s">
        <v>1700</v>
      </c>
      <c r="B463">
        <v>1</v>
      </c>
      <c r="C463">
        <v>59807</v>
      </c>
      <c r="D463">
        <v>257</v>
      </c>
      <c r="E463">
        <v>25493671</v>
      </c>
      <c r="F463" s="1">
        <v>1.6586099999999999</v>
      </c>
    </row>
    <row r="464" spans="1:6">
      <c r="A464" t="s">
        <v>739</v>
      </c>
      <c r="B464">
        <v>13</v>
      </c>
      <c r="C464">
        <v>59795</v>
      </c>
      <c r="D464">
        <v>3342</v>
      </c>
      <c r="E464">
        <v>25493659</v>
      </c>
      <c r="F464" s="1">
        <v>1.6583140000000001</v>
      </c>
    </row>
    <row r="465" spans="1:6">
      <c r="A465" t="s">
        <v>2890</v>
      </c>
      <c r="B465">
        <v>87</v>
      </c>
      <c r="C465">
        <v>59721</v>
      </c>
      <c r="D465">
        <v>22457</v>
      </c>
      <c r="E465">
        <v>25493585</v>
      </c>
      <c r="F465" s="1">
        <v>1.6528050000000001</v>
      </c>
    </row>
    <row r="466" spans="1:6">
      <c r="A466" t="s">
        <v>2415</v>
      </c>
      <c r="B466">
        <v>2</v>
      </c>
      <c r="C466">
        <v>59806</v>
      </c>
      <c r="D466">
        <v>516</v>
      </c>
      <c r="E466">
        <v>25493670</v>
      </c>
      <c r="F466" s="1">
        <v>1.6521980000000001</v>
      </c>
    </row>
    <row r="467" spans="1:6">
      <c r="A467" t="s">
        <v>788</v>
      </c>
      <c r="B467">
        <v>214</v>
      </c>
      <c r="C467">
        <v>59594</v>
      </c>
      <c r="D467">
        <v>55466</v>
      </c>
      <c r="E467">
        <v>25493458</v>
      </c>
      <c r="F467" s="1">
        <v>1.648163</v>
      </c>
    </row>
    <row r="468" spans="1:6">
      <c r="A468" t="s">
        <v>327</v>
      </c>
      <c r="B468">
        <v>20</v>
      </c>
      <c r="C468">
        <v>59788</v>
      </c>
      <c r="D468">
        <v>5201</v>
      </c>
      <c r="E468">
        <v>25493652</v>
      </c>
      <c r="F468" s="1">
        <v>1.6394740000000001</v>
      </c>
    </row>
    <row r="469" spans="1:6">
      <c r="A469" t="s">
        <v>3</v>
      </c>
      <c r="B469">
        <v>21</v>
      </c>
      <c r="C469">
        <v>59787</v>
      </c>
      <c r="D469">
        <v>5498</v>
      </c>
      <c r="E469">
        <v>25493651</v>
      </c>
      <c r="F469" s="1">
        <v>1.628474</v>
      </c>
    </row>
    <row r="470" spans="1:6">
      <c r="A470" t="s">
        <v>1551</v>
      </c>
      <c r="B470">
        <v>30</v>
      </c>
      <c r="C470">
        <v>59778</v>
      </c>
      <c r="D470">
        <v>7856</v>
      </c>
      <c r="E470">
        <v>25493642</v>
      </c>
      <c r="F470" s="1">
        <v>1.628269</v>
      </c>
    </row>
    <row r="471" spans="1:6">
      <c r="A471" t="s">
        <v>370</v>
      </c>
      <c r="B471">
        <v>1</v>
      </c>
      <c r="C471">
        <v>59807</v>
      </c>
      <c r="D471">
        <v>262</v>
      </c>
      <c r="E471">
        <v>25493671</v>
      </c>
      <c r="F471" s="1">
        <v>1.6269579999999999</v>
      </c>
    </row>
    <row r="472" spans="1:6">
      <c r="A472" t="s">
        <v>1522</v>
      </c>
      <c r="B472">
        <v>48</v>
      </c>
      <c r="C472">
        <v>59760</v>
      </c>
      <c r="D472">
        <v>12592</v>
      </c>
      <c r="E472">
        <v>25493624</v>
      </c>
      <c r="F472" s="1">
        <v>1.6256729999999999</v>
      </c>
    </row>
    <row r="473" spans="1:6">
      <c r="A473" t="s">
        <v>786</v>
      </c>
      <c r="B473">
        <v>393</v>
      </c>
      <c r="C473">
        <v>59415</v>
      </c>
      <c r="D473">
        <v>104158</v>
      </c>
      <c r="E473">
        <v>25493279</v>
      </c>
      <c r="F473" s="1">
        <v>1.614868</v>
      </c>
    </row>
    <row r="474" spans="1:6">
      <c r="A474" t="s">
        <v>1052</v>
      </c>
      <c r="B474">
        <v>8</v>
      </c>
      <c r="C474">
        <v>59800</v>
      </c>
      <c r="D474">
        <v>2116</v>
      </c>
      <c r="E474">
        <v>25493664</v>
      </c>
      <c r="F474" s="1">
        <v>1.6116969999999999</v>
      </c>
    </row>
    <row r="475" spans="1:6">
      <c r="A475" t="s">
        <v>2163</v>
      </c>
      <c r="B475">
        <v>164</v>
      </c>
      <c r="C475">
        <v>59644</v>
      </c>
      <c r="D475">
        <v>43495</v>
      </c>
      <c r="E475">
        <v>25493508</v>
      </c>
      <c r="F475" s="1">
        <v>1.6099600000000001</v>
      </c>
    </row>
    <row r="476" spans="1:6">
      <c r="A476" t="s">
        <v>3237</v>
      </c>
      <c r="B476">
        <v>3</v>
      </c>
      <c r="C476">
        <v>59805</v>
      </c>
      <c r="D476">
        <v>795</v>
      </c>
      <c r="E476">
        <v>25493669</v>
      </c>
      <c r="F476" s="1">
        <v>1.608573</v>
      </c>
    </row>
    <row r="477" spans="1:6">
      <c r="A477" t="s">
        <v>3542</v>
      </c>
      <c r="B477">
        <v>8</v>
      </c>
      <c r="C477">
        <v>59800</v>
      </c>
      <c r="D477">
        <v>2130</v>
      </c>
      <c r="E477">
        <v>25493664</v>
      </c>
      <c r="F477" s="1">
        <v>1.6011040000000001</v>
      </c>
    </row>
    <row r="478" spans="1:6">
      <c r="A478" t="s">
        <v>1770</v>
      </c>
      <c r="B478">
        <v>2</v>
      </c>
      <c r="C478">
        <v>59806</v>
      </c>
      <c r="D478">
        <v>534</v>
      </c>
      <c r="E478">
        <v>25493670</v>
      </c>
      <c r="F478" s="1">
        <v>1.5965069999999999</v>
      </c>
    </row>
    <row r="479" spans="1:6">
      <c r="A479" t="s">
        <v>1403</v>
      </c>
      <c r="B479">
        <v>2</v>
      </c>
      <c r="C479">
        <v>59806</v>
      </c>
      <c r="D479">
        <v>536</v>
      </c>
      <c r="E479">
        <v>25493670</v>
      </c>
      <c r="F479" s="1">
        <v>1.5905499999999999</v>
      </c>
    </row>
    <row r="480" spans="1:6">
      <c r="A480" t="s">
        <v>2758</v>
      </c>
      <c r="B480">
        <v>1</v>
      </c>
      <c r="C480">
        <v>59807</v>
      </c>
      <c r="D480">
        <v>269</v>
      </c>
      <c r="E480">
        <v>25493671</v>
      </c>
      <c r="F480" s="1">
        <v>1.5846210000000001</v>
      </c>
    </row>
    <row r="481" spans="1:6">
      <c r="A481" t="s">
        <v>194</v>
      </c>
      <c r="B481">
        <v>29</v>
      </c>
      <c r="C481">
        <v>59779</v>
      </c>
      <c r="D481">
        <v>7854</v>
      </c>
      <c r="E481">
        <v>25493643</v>
      </c>
      <c r="F481" s="1">
        <v>1.5743940000000001</v>
      </c>
    </row>
    <row r="482" spans="1:6">
      <c r="A482" t="s">
        <v>1493</v>
      </c>
      <c r="B482">
        <v>2</v>
      </c>
      <c r="C482">
        <v>59806</v>
      </c>
      <c r="D482">
        <v>543</v>
      </c>
      <c r="E482">
        <v>25493670</v>
      </c>
      <c r="F482" s="1">
        <v>1.5700460000000001</v>
      </c>
    </row>
    <row r="483" spans="1:6">
      <c r="A483" t="s">
        <v>1299</v>
      </c>
      <c r="B483">
        <v>2</v>
      </c>
      <c r="C483">
        <v>59806</v>
      </c>
      <c r="D483">
        <v>545</v>
      </c>
      <c r="E483">
        <v>25493670</v>
      </c>
      <c r="F483" s="1">
        <v>1.5642849999999999</v>
      </c>
    </row>
    <row r="484" spans="1:6">
      <c r="A484" t="s">
        <v>2819</v>
      </c>
      <c r="B484">
        <v>8</v>
      </c>
      <c r="C484">
        <v>59800</v>
      </c>
      <c r="D484">
        <v>2185</v>
      </c>
      <c r="E484">
        <v>25493664</v>
      </c>
      <c r="F484" s="1">
        <v>1.560805</v>
      </c>
    </row>
    <row r="485" spans="1:6">
      <c r="A485" t="s">
        <v>1940</v>
      </c>
      <c r="B485">
        <v>22</v>
      </c>
      <c r="C485">
        <v>59786</v>
      </c>
      <c r="D485">
        <v>6014</v>
      </c>
      <c r="E485">
        <v>25493650</v>
      </c>
      <c r="F485" s="1">
        <v>1.5596760000000001</v>
      </c>
    </row>
    <row r="486" spans="1:6">
      <c r="A486" t="s">
        <v>173</v>
      </c>
      <c r="B486">
        <v>4</v>
      </c>
      <c r="C486">
        <v>59804</v>
      </c>
      <c r="D486">
        <v>1101</v>
      </c>
      <c r="E486">
        <v>25493668</v>
      </c>
      <c r="F486" s="1">
        <v>1.5486899999999999</v>
      </c>
    </row>
    <row r="487" spans="1:6">
      <c r="A487" t="s">
        <v>3115</v>
      </c>
      <c r="B487">
        <v>67</v>
      </c>
      <c r="C487">
        <v>59741</v>
      </c>
      <c r="D487">
        <v>18563</v>
      </c>
      <c r="E487">
        <v>25493605</v>
      </c>
      <c r="F487" s="1">
        <v>1.5396240000000001</v>
      </c>
    </row>
    <row r="488" spans="1:6">
      <c r="A488" t="s">
        <v>3250</v>
      </c>
      <c r="B488">
        <v>38</v>
      </c>
      <c r="C488">
        <v>59770</v>
      </c>
      <c r="D488">
        <v>10529</v>
      </c>
      <c r="E488">
        <v>25493634</v>
      </c>
      <c r="F488" s="1">
        <v>1.539034</v>
      </c>
    </row>
    <row r="489" spans="1:6">
      <c r="A489" t="s">
        <v>329</v>
      </c>
      <c r="B489">
        <v>1</v>
      </c>
      <c r="C489">
        <v>59807</v>
      </c>
      <c r="D489">
        <v>277</v>
      </c>
      <c r="E489">
        <v>25493671</v>
      </c>
      <c r="F489" s="1">
        <v>1.538856</v>
      </c>
    </row>
    <row r="490" spans="1:6">
      <c r="A490" t="s">
        <v>2242</v>
      </c>
      <c r="B490">
        <v>231</v>
      </c>
      <c r="C490">
        <v>59577</v>
      </c>
      <c r="D490">
        <v>64147</v>
      </c>
      <c r="E490">
        <v>25493441</v>
      </c>
      <c r="F490" s="1">
        <v>1.5388500000000001</v>
      </c>
    </row>
    <row r="491" spans="1:6">
      <c r="A491" t="s">
        <v>1616</v>
      </c>
      <c r="B491">
        <v>10</v>
      </c>
      <c r="C491">
        <v>59798</v>
      </c>
      <c r="D491">
        <v>2772</v>
      </c>
      <c r="E491">
        <v>25493662</v>
      </c>
      <c r="F491" s="1">
        <v>1.5378959999999999</v>
      </c>
    </row>
    <row r="492" spans="1:6">
      <c r="A492" t="s">
        <v>2446</v>
      </c>
      <c r="B492">
        <v>186</v>
      </c>
      <c r="C492">
        <v>59622</v>
      </c>
      <c r="D492">
        <v>51801</v>
      </c>
      <c r="E492">
        <v>25493486</v>
      </c>
      <c r="F492" s="1">
        <v>1.53365</v>
      </c>
    </row>
    <row r="493" spans="1:6">
      <c r="A493" t="s">
        <v>1992</v>
      </c>
      <c r="B493">
        <v>1</v>
      </c>
      <c r="C493">
        <v>59807</v>
      </c>
      <c r="D493">
        <v>278</v>
      </c>
      <c r="E493">
        <v>25493671</v>
      </c>
      <c r="F493" s="1">
        <v>1.5333209999999999</v>
      </c>
    </row>
    <row r="494" spans="1:6">
      <c r="A494" t="s">
        <v>116</v>
      </c>
      <c r="B494">
        <v>1</v>
      </c>
      <c r="C494">
        <v>59807</v>
      </c>
      <c r="D494">
        <v>279</v>
      </c>
      <c r="E494">
        <v>25493671</v>
      </c>
      <c r="F494" s="1">
        <v>1.527825</v>
      </c>
    </row>
    <row r="495" spans="1:6">
      <c r="A495" t="s">
        <v>3149</v>
      </c>
      <c r="B495">
        <v>15</v>
      </c>
      <c r="C495">
        <v>59793</v>
      </c>
      <c r="D495">
        <v>4190</v>
      </c>
      <c r="E495">
        <v>25493657</v>
      </c>
      <c r="F495" s="1">
        <v>1.526235</v>
      </c>
    </row>
    <row r="496" spans="1:6">
      <c r="A496" t="s">
        <v>2070</v>
      </c>
      <c r="B496">
        <v>16</v>
      </c>
      <c r="C496">
        <v>59792</v>
      </c>
      <c r="D496">
        <v>4470</v>
      </c>
      <c r="E496">
        <v>25493656</v>
      </c>
      <c r="F496" s="1">
        <v>1.526024</v>
      </c>
    </row>
    <row r="497" spans="1:6">
      <c r="A497" t="s">
        <v>2382</v>
      </c>
      <c r="B497">
        <v>1</v>
      </c>
      <c r="C497">
        <v>59807</v>
      </c>
      <c r="D497">
        <v>281</v>
      </c>
      <c r="E497">
        <v>25493671</v>
      </c>
      <c r="F497" s="1">
        <v>1.5169509999999999</v>
      </c>
    </row>
    <row r="498" spans="1:6">
      <c r="A498" t="s">
        <v>1651</v>
      </c>
      <c r="B498">
        <v>4</v>
      </c>
      <c r="C498">
        <v>59804</v>
      </c>
      <c r="D498">
        <v>1128</v>
      </c>
      <c r="E498">
        <v>25493668</v>
      </c>
      <c r="F498" s="1">
        <v>1.511622</v>
      </c>
    </row>
    <row r="499" spans="1:6">
      <c r="A499" t="s">
        <v>1233</v>
      </c>
      <c r="B499">
        <v>1</v>
      </c>
      <c r="C499">
        <v>59807</v>
      </c>
      <c r="D499">
        <v>282</v>
      </c>
      <c r="E499">
        <v>25493671</v>
      </c>
      <c r="F499" s="1">
        <v>1.5115719999999999</v>
      </c>
    </row>
    <row r="500" spans="1:6">
      <c r="A500" t="s">
        <v>3034</v>
      </c>
      <c r="B500">
        <v>43</v>
      </c>
      <c r="C500">
        <v>59765</v>
      </c>
      <c r="D500">
        <v>12138</v>
      </c>
      <c r="E500">
        <v>25493629</v>
      </c>
      <c r="F500" s="1">
        <v>1.510777</v>
      </c>
    </row>
    <row r="501" spans="1:6">
      <c r="A501" t="s">
        <v>3183</v>
      </c>
      <c r="B501">
        <v>2</v>
      </c>
      <c r="C501">
        <v>59806</v>
      </c>
      <c r="D501">
        <v>568</v>
      </c>
      <c r="E501">
        <v>25493670</v>
      </c>
      <c r="F501" s="1">
        <v>1.5009440000000001</v>
      </c>
    </row>
    <row r="502" spans="1:6">
      <c r="A502" t="s">
        <v>3038</v>
      </c>
      <c r="B502">
        <v>1</v>
      </c>
      <c r="C502">
        <v>59807</v>
      </c>
      <c r="D502">
        <v>284</v>
      </c>
      <c r="E502">
        <v>25493671</v>
      </c>
      <c r="F502" s="1">
        <v>1.5009269999999999</v>
      </c>
    </row>
    <row r="503" spans="1:6">
      <c r="A503" t="s">
        <v>1461</v>
      </c>
      <c r="B503">
        <v>4</v>
      </c>
      <c r="C503">
        <v>59804</v>
      </c>
      <c r="D503">
        <v>1138</v>
      </c>
      <c r="E503">
        <v>25493668</v>
      </c>
      <c r="F503" s="1">
        <v>1.4983390000000001</v>
      </c>
    </row>
    <row r="504" spans="1:6">
      <c r="A504" t="s">
        <v>425</v>
      </c>
      <c r="B504">
        <v>267</v>
      </c>
      <c r="C504">
        <v>59541</v>
      </c>
      <c r="D504">
        <v>76244</v>
      </c>
      <c r="E504">
        <v>25493405</v>
      </c>
      <c r="F504" s="1">
        <v>1.4971699999999999</v>
      </c>
    </row>
    <row r="505" spans="1:6">
      <c r="A505" t="s">
        <v>320</v>
      </c>
      <c r="B505">
        <v>42</v>
      </c>
      <c r="C505">
        <v>59766</v>
      </c>
      <c r="D505">
        <v>11989</v>
      </c>
      <c r="E505">
        <v>25493630</v>
      </c>
      <c r="F505" s="1">
        <v>1.4939739999999999</v>
      </c>
    </row>
    <row r="506" spans="1:6">
      <c r="A506" t="s">
        <v>683</v>
      </c>
      <c r="B506">
        <v>3</v>
      </c>
      <c r="C506">
        <v>59805</v>
      </c>
      <c r="D506">
        <v>856</v>
      </c>
      <c r="E506">
        <v>25493669</v>
      </c>
      <c r="F506" s="1">
        <v>1.4939469999999999</v>
      </c>
    </row>
    <row r="507" spans="1:6">
      <c r="A507" t="s">
        <v>1774</v>
      </c>
      <c r="B507">
        <v>190</v>
      </c>
      <c r="C507">
        <v>59618</v>
      </c>
      <c r="D507">
        <v>54478</v>
      </c>
      <c r="E507">
        <v>25493482</v>
      </c>
      <c r="F507" s="1">
        <v>1.489805</v>
      </c>
    </row>
    <row r="508" spans="1:6">
      <c r="A508" t="s">
        <v>3556</v>
      </c>
      <c r="B508">
        <v>30</v>
      </c>
      <c r="C508">
        <v>59778</v>
      </c>
      <c r="D508">
        <v>8621</v>
      </c>
      <c r="E508">
        <v>25493642</v>
      </c>
      <c r="F508" s="1">
        <v>1.4838260000000001</v>
      </c>
    </row>
    <row r="509" spans="1:6">
      <c r="A509" t="s">
        <v>2402</v>
      </c>
      <c r="B509">
        <v>30</v>
      </c>
      <c r="C509">
        <v>59778</v>
      </c>
      <c r="D509">
        <v>8621</v>
      </c>
      <c r="E509">
        <v>25493642</v>
      </c>
      <c r="F509" s="1">
        <v>1.4838260000000001</v>
      </c>
    </row>
    <row r="510" spans="1:6">
      <c r="A510" t="s">
        <v>464</v>
      </c>
      <c r="B510">
        <v>3</v>
      </c>
      <c r="C510">
        <v>59805</v>
      </c>
      <c r="D510">
        <v>862</v>
      </c>
      <c r="E510">
        <v>25493669</v>
      </c>
      <c r="F510" s="1">
        <v>1.483549</v>
      </c>
    </row>
    <row r="511" spans="1:6">
      <c r="A511" t="s">
        <v>526</v>
      </c>
      <c r="B511">
        <v>4</v>
      </c>
      <c r="C511">
        <v>59804</v>
      </c>
      <c r="D511">
        <v>1150</v>
      </c>
      <c r="E511">
        <v>25493668</v>
      </c>
      <c r="F511" s="1">
        <v>1.4827049999999999</v>
      </c>
    </row>
    <row r="512" spans="1:6">
      <c r="A512" t="s">
        <v>130</v>
      </c>
      <c r="B512">
        <v>405</v>
      </c>
      <c r="C512">
        <v>59403</v>
      </c>
      <c r="D512">
        <v>117099</v>
      </c>
      <c r="E512">
        <v>25493267</v>
      </c>
      <c r="F512" s="1">
        <v>1.4810110000000001</v>
      </c>
    </row>
    <row r="513" spans="1:6">
      <c r="A513" t="s">
        <v>1868</v>
      </c>
      <c r="B513">
        <v>3</v>
      </c>
      <c r="C513">
        <v>59805</v>
      </c>
      <c r="D513">
        <v>864</v>
      </c>
      <c r="E513">
        <v>25493669</v>
      </c>
      <c r="F513" s="1">
        <v>1.4801139999999999</v>
      </c>
    </row>
    <row r="514" spans="1:6">
      <c r="A514" t="s">
        <v>269</v>
      </c>
      <c r="B514">
        <v>342</v>
      </c>
      <c r="C514">
        <v>59466</v>
      </c>
      <c r="D514">
        <v>98992</v>
      </c>
      <c r="E514">
        <v>25493330</v>
      </c>
      <c r="F514" s="1">
        <v>1.4783470000000001</v>
      </c>
    </row>
    <row r="515" spans="1:6">
      <c r="A515" t="s">
        <v>410</v>
      </c>
      <c r="B515">
        <v>2</v>
      </c>
      <c r="C515">
        <v>59806</v>
      </c>
      <c r="D515">
        <v>577</v>
      </c>
      <c r="E515">
        <v>25493670</v>
      </c>
      <c r="F515" s="1">
        <v>1.477533</v>
      </c>
    </row>
    <row r="516" spans="1:6">
      <c r="A516" t="s">
        <v>270</v>
      </c>
      <c r="B516">
        <v>328</v>
      </c>
      <c r="C516">
        <v>59480</v>
      </c>
      <c r="D516">
        <v>95087</v>
      </c>
      <c r="E516">
        <v>25493344</v>
      </c>
      <c r="F516" s="1">
        <v>1.475833</v>
      </c>
    </row>
    <row r="517" spans="1:6">
      <c r="A517" t="s">
        <v>534</v>
      </c>
      <c r="B517">
        <v>24</v>
      </c>
      <c r="C517">
        <v>59784</v>
      </c>
      <c r="D517">
        <v>6959</v>
      </c>
      <c r="E517">
        <v>25493648</v>
      </c>
      <c r="F517" s="1">
        <v>1.4704680000000001</v>
      </c>
    </row>
    <row r="518" spans="1:6">
      <c r="A518" t="s">
        <v>1041</v>
      </c>
      <c r="B518">
        <v>5</v>
      </c>
      <c r="C518">
        <v>59803</v>
      </c>
      <c r="D518">
        <v>1456</v>
      </c>
      <c r="E518">
        <v>25493667</v>
      </c>
      <c r="F518" s="1">
        <v>1.463883</v>
      </c>
    </row>
    <row r="519" spans="1:6">
      <c r="A519" t="s">
        <v>2677</v>
      </c>
      <c r="B519">
        <v>8</v>
      </c>
      <c r="C519">
        <v>59800</v>
      </c>
      <c r="D519">
        <v>2331</v>
      </c>
      <c r="E519">
        <v>25493664</v>
      </c>
      <c r="F519" s="1">
        <v>1.4630540000000001</v>
      </c>
    </row>
    <row r="520" spans="1:6">
      <c r="A520" t="s">
        <v>1734</v>
      </c>
      <c r="B520">
        <v>3</v>
      </c>
      <c r="C520">
        <v>59805</v>
      </c>
      <c r="D520">
        <v>876</v>
      </c>
      <c r="E520">
        <v>25493669</v>
      </c>
      <c r="F520" s="1">
        <v>1.45984</v>
      </c>
    </row>
    <row r="521" spans="1:6">
      <c r="A521" t="s">
        <v>2868</v>
      </c>
      <c r="B521">
        <v>41</v>
      </c>
      <c r="C521">
        <v>59767</v>
      </c>
      <c r="D521">
        <v>11987</v>
      </c>
      <c r="E521">
        <v>25493631</v>
      </c>
      <c r="F521" s="1">
        <v>1.4586460000000001</v>
      </c>
    </row>
    <row r="522" spans="1:6">
      <c r="A522" t="s">
        <v>56</v>
      </c>
      <c r="B522">
        <v>5</v>
      </c>
      <c r="C522">
        <v>59803</v>
      </c>
      <c r="D522">
        <v>1468</v>
      </c>
      <c r="E522">
        <v>25493667</v>
      </c>
      <c r="F522" s="1">
        <v>1.451918</v>
      </c>
    </row>
    <row r="523" spans="1:6">
      <c r="A523" t="s">
        <v>1693</v>
      </c>
      <c r="B523">
        <v>13</v>
      </c>
      <c r="C523">
        <v>59795</v>
      </c>
      <c r="D523">
        <v>3839</v>
      </c>
      <c r="E523">
        <v>25493659</v>
      </c>
      <c r="F523" s="1">
        <v>1.4436549999999999</v>
      </c>
    </row>
    <row r="524" spans="1:6">
      <c r="A524" t="s">
        <v>1739</v>
      </c>
      <c r="B524">
        <v>1</v>
      </c>
      <c r="C524">
        <v>59807</v>
      </c>
      <c r="D524">
        <v>296</v>
      </c>
      <c r="E524">
        <v>25493671</v>
      </c>
      <c r="F524" s="1">
        <v>1.4400790000000001</v>
      </c>
    </row>
    <row r="525" spans="1:6">
      <c r="A525" t="s">
        <v>1047</v>
      </c>
      <c r="B525">
        <v>235</v>
      </c>
      <c r="C525">
        <v>59573</v>
      </c>
      <c r="D525">
        <v>69882</v>
      </c>
      <c r="E525">
        <v>25493437</v>
      </c>
      <c r="F525" s="1">
        <v>1.437343</v>
      </c>
    </row>
    <row r="526" spans="1:6">
      <c r="A526" t="s">
        <v>2674</v>
      </c>
      <c r="B526">
        <v>1</v>
      </c>
      <c r="C526">
        <v>59807</v>
      </c>
      <c r="D526">
        <v>298</v>
      </c>
      <c r="E526">
        <v>25493671</v>
      </c>
      <c r="F526" s="1">
        <v>1.4304140000000001</v>
      </c>
    </row>
    <row r="527" spans="1:6">
      <c r="A527" t="s">
        <v>1410</v>
      </c>
      <c r="B527">
        <v>1</v>
      </c>
      <c r="C527">
        <v>59807</v>
      </c>
      <c r="D527">
        <v>298</v>
      </c>
      <c r="E527">
        <v>25493671</v>
      </c>
      <c r="F527" s="1">
        <v>1.4304140000000001</v>
      </c>
    </row>
    <row r="528" spans="1:6">
      <c r="A528" t="s">
        <v>1356</v>
      </c>
      <c r="B528">
        <v>143</v>
      </c>
      <c r="C528">
        <v>59665</v>
      </c>
      <c r="D528">
        <v>42753</v>
      </c>
      <c r="E528">
        <v>25493529</v>
      </c>
      <c r="F528" s="1">
        <v>1.4281299999999999</v>
      </c>
    </row>
    <row r="529" spans="1:6">
      <c r="A529" t="s">
        <v>54</v>
      </c>
      <c r="B529">
        <v>8</v>
      </c>
      <c r="C529">
        <v>59800</v>
      </c>
      <c r="D529">
        <v>2395</v>
      </c>
      <c r="E529">
        <v>25493664</v>
      </c>
      <c r="F529" s="1">
        <v>1.423962</v>
      </c>
    </row>
    <row r="530" spans="1:6">
      <c r="A530" t="s">
        <v>1928</v>
      </c>
      <c r="B530">
        <v>13</v>
      </c>
      <c r="C530">
        <v>59795</v>
      </c>
      <c r="D530">
        <v>3916</v>
      </c>
      <c r="E530">
        <v>25493659</v>
      </c>
      <c r="F530" s="1">
        <v>1.415273</v>
      </c>
    </row>
    <row r="531" spans="1:6">
      <c r="A531" t="s">
        <v>3290</v>
      </c>
      <c r="B531">
        <v>5</v>
      </c>
      <c r="C531">
        <v>59803</v>
      </c>
      <c r="D531">
        <v>1508</v>
      </c>
      <c r="E531">
        <v>25493667</v>
      </c>
      <c r="F531" s="1">
        <v>1.4134070000000001</v>
      </c>
    </row>
    <row r="532" spans="1:6">
      <c r="A532" t="s">
        <v>2400</v>
      </c>
      <c r="B532">
        <v>42</v>
      </c>
      <c r="C532">
        <v>59766</v>
      </c>
      <c r="D532">
        <v>12679</v>
      </c>
      <c r="E532">
        <v>25493630</v>
      </c>
      <c r="F532" s="1">
        <v>1.412709</v>
      </c>
    </row>
    <row r="533" spans="1:6">
      <c r="A533" t="s">
        <v>810</v>
      </c>
      <c r="B533">
        <v>34</v>
      </c>
      <c r="C533">
        <v>59774</v>
      </c>
      <c r="D533">
        <v>10267</v>
      </c>
      <c r="E533">
        <v>25493638</v>
      </c>
      <c r="F533" s="1">
        <v>1.412156</v>
      </c>
    </row>
    <row r="534" spans="1:6">
      <c r="A534" t="s">
        <v>2178</v>
      </c>
      <c r="B534">
        <v>4</v>
      </c>
      <c r="C534">
        <v>59804</v>
      </c>
      <c r="D534">
        <v>1211</v>
      </c>
      <c r="E534">
        <v>25493668</v>
      </c>
      <c r="F534" s="1">
        <v>1.4080220000000001</v>
      </c>
    </row>
    <row r="535" spans="1:6">
      <c r="A535" t="s">
        <v>1710</v>
      </c>
      <c r="B535">
        <v>18</v>
      </c>
      <c r="C535">
        <v>59790</v>
      </c>
      <c r="D535">
        <v>5453</v>
      </c>
      <c r="E535">
        <v>25493654</v>
      </c>
      <c r="F535" s="1">
        <v>1.4073519999999999</v>
      </c>
    </row>
    <row r="536" spans="1:6">
      <c r="A536" t="s">
        <v>1045</v>
      </c>
      <c r="B536">
        <v>519</v>
      </c>
      <c r="C536">
        <v>59289</v>
      </c>
      <c r="D536">
        <v>159275</v>
      </c>
      <c r="E536">
        <v>25493153</v>
      </c>
      <c r="F536" s="1">
        <v>1.3976189999999999</v>
      </c>
    </row>
    <row r="537" spans="1:6">
      <c r="A537" t="s">
        <v>811</v>
      </c>
      <c r="B537">
        <v>6</v>
      </c>
      <c r="C537">
        <v>59802</v>
      </c>
      <c r="D537">
        <v>1850</v>
      </c>
      <c r="E537">
        <v>25493666</v>
      </c>
      <c r="F537" s="1">
        <v>1.38256</v>
      </c>
    </row>
    <row r="538" spans="1:6">
      <c r="A538" t="s">
        <v>3574</v>
      </c>
      <c r="B538">
        <v>5</v>
      </c>
      <c r="C538">
        <v>59803</v>
      </c>
      <c r="D538">
        <v>1543</v>
      </c>
      <c r="E538">
        <v>25493667</v>
      </c>
      <c r="F538" s="1">
        <v>1.3813489999999999</v>
      </c>
    </row>
    <row r="539" spans="1:6">
      <c r="A539" t="s">
        <v>1703</v>
      </c>
      <c r="B539">
        <v>3</v>
      </c>
      <c r="C539">
        <v>59805</v>
      </c>
      <c r="D539">
        <v>927</v>
      </c>
      <c r="E539">
        <v>25493669</v>
      </c>
      <c r="F539" s="1">
        <v>1.3795280000000001</v>
      </c>
    </row>
    <row r="540" spans="1:6">
      <c r="A540" t="s">
        <v>2198</v>
      </c>
      <c r="B540">
        <v>1</v>
      </c>
      <c r="C540">
        <v>59807</v>
      </c>
      <c r="D540">
        <v>309</v>
      </c>
      <c r="E540">
        <v>25493671</v>
      </c>
      <c r="F540" s="1">
        <v>1.379494</v>
      </c>
    </row>
    <row r="541" spans="1:6">
      <c r="A541" t="s">
        <v>334</v>
      </c>
      <c r="B541">
        <v>8</v>
      </c>
      <c r="C541">
        <v>59800</v>
      </c>
      <c r="D541">
        <v>2484</v>
      </c>
      <c r="E541">
        <v>25493664</v>
      </c>
      <c r="F541" s="1">
        <v>1.3729469999999999</v>
      </c>
    </row>
    <row r="542" spans="1:6">
      <c r="A542" t="s">
        <v>693</v>
      </c>
      <c r="B542">
        <v>1</v>
      </c>
      <c r="C542">
        <v>59807</v>
      </c>
      <c r="D542">
        <v>312</v>
      </c>
      <c r="E542">
        <v>25493671</v>
      </c>
      <c r="F542" s="1">
        <v>1.3662300000000001</v>
      </c>
    </row>
    <row r="543" spans="1:6">
      <c r="A543" t="s">
        <v>1342</v>
      </c>
      <c r="B543">
        <v>842</v>
      </c>
      <c r="C543">
        <v>58966</v>
      </c>
      <c r="D543">
        <v>265620</v>
      </c>
      <c r="E543">
        <v>25492830</v>
      </c>
      <c r="F543" s="1">
        <v>1.3652489999999999</v>
      </c>
    </row>
    <row r="544" spans="1:6">
      <c r="A544" t="s">
        <v>3412</v>
      </c>
      <c r="B544">
        <v>7</v>
      </c>
      <c r="C544">
        <v>59801</v>
      </c>
      <c r="D544">
        <v>2191</v>
      </c>
      <c r="E544">
        <v>25493665</v>
      </c>
      <c r="F544" s="1">
        <v>1.3619650000000001</v>
      </c>
    </row>
    <row r="545" spans="1:6">
      <c r="A545" t="s">
        <v>1086</v>
      </c>
      <c r="B545">
        <v>64</v>
      </c>
      <c r="C545">
        <v>59744</v>
      </c>
      <c r="D545">
        <v>20224</v>
      </c>
      <c r="E545">
        <v>25493608</v>
      </c>
      <c r="F545" s="1">
        <v>1.3499859999999999</v>
      </c>
    </row>
    <row r="546" spans="1:6">
      <c r="A546" t="s">
        <v>1166</v>
      </c>
      <c r="B546">
        <v>27</v>
      </c>
      <c r="C546">
        <v>59781</v>
      </c>
      <c r="D546">
        <v>8583</v>
      </c>
      <c r="E546">
        <v>25493645</v>
      </c>
      <c r="F546" s="1">
        <v>1.3413539999999999</v>
      </c>
    </row>
    <row r="547" spans="1:6">
      <c r="A547" t="s">
        <v>15</v>
      </c>
      <c r="B547">
        <v>3</v>
      </c>
      <c r="C547">
        <v>59805</v>
      </c>
      <c r="D547">
        <v>954</v>
      </c>
      <c r="E547">
        <v>25493669</v>
      </c>
      <c r="F547" s="1">
        <v>1.3404860000000001</v>
      </c>
    </row>
    <row r="548" spans="1:6">
      <c r="A548" t="s">
        <v>3321</v>
      </c>
      <c r="B548">
        <v>2</v>
      </c>
      <c r="C548">
        <v>59806</v>
      </c>
      <c r="D548">
        <v>636</v>
      </c>
      <c r="E548">
        <v>25493670</v>
      </c>
      <c r="F548" s="1">
        <v>1.3404689999999999</v>
      </c>
    </row>
    <row r="549" spans="1:6">
      <c r="A549" t="s">
        <v>1188</v>
      </c>
      <c r="B549">
        <v>2</v>
      </c>
      <c r="C549">
        <v>59806</v>
      </c>
      <c r="D549">
        <v>636</v>
      </c>
      <c r="E549">
        <v>25493670</v>
      </c>
      <c r="F549" s="1">
        <v>1.3404689999999999</v>
      </c>
    </row>
    <row r="550" spans="1:6">
      <c r="A550" t="s">
        <v>782</v>
      </c>
      <c r="B550">
        <v>356</v>
      </c>
      <c r="C550">
        <v>59452</v>
      </c>
      <c r="D550">
        <v>113757</v>
      </c>
      <c r="E550">
        <v>25493316</v>
      </c>
      <c r="F550" s="1">
        <v>1.3399000000000001</v>
      </c>
    </row>
    <row r="551" spans="1:6">
      <c r="A551" t="s">
        <v>209</v>
      </c>
      <c r="B551">
        <v>1</v>
      </c>
      <c r="C551">
        <v>59807</v>
      </c>
      <c r="D551">
        <v>319</v>
      </c>
      <c r="E551">
        <v>25493671</v>
      </c>
      <c r="F551" s="1">
        <v>1.3362499999999999</v>
      </c>
    </row>
    <row r="552" spans="1:6">
      <c r="A552" t="s">
        <v>346</v>
      </c>
      <c r="B552">
        <v>18</v>
      </c>
      <c r="C552">
        <v>59790</v>
      </c>
      <c r="D552">
        <v>5745</v>
      </c>
      <c r="E552">
        <v>25493654</v>
      </c>
      <c r="F552" s="1">
        <v>1.335836</v>
      </c>
    </row>
    <row r="553" spans="1:6">
      <c r="A553" t="s">
        <v>955</v>
      </c>
      <c r="B553">
        <v>5</v>
      </c>
      <c r="C553">
        <v>59803</v>
      </c>
      <c r="D553">
        <v>1596</v>
      </c>
      <c r="E553">
        <v>25493667</v>
      </c>
      <c r="F553" s="1">
        <v>1.33548</v>
      </c>
    </row>
    <row r="554" spans="1:6">
      <c r="A554" t="s">
        <v>77</v>
      </c>
      <c r="B554">
        <v>42</v>
      </c>
      <c r="C554">
        <v>59766</v>
      </c>
      <c r="D554">
        <v>13432</v>
      </c>
      <c r="E554">
        <v>25493630</v>
      </c>
      <c r="F554" s="1">
        <v>1.3335520000000001</v>
      </c>
    </row>
    <row r="555" spans="1:6">
      <c r="A555" t="s">
        <v>1935</v>
      </c>
      <c r="B555">
        <v>1</v>
      </c>
      <c r="C555">
        <v>59807</v>
      </c>
      <c r="D555">
        <v>321</v>
      </c>
      <c r="E555">
        <v>25493671</v>
      </c>
      <c r="F555" s="1">
        <v>1.327925</v>
      </c>
    </row>
    <row r="556" spans="1:6">
      <c r="A556" t="s">
        <v>776</v>
      </c>
      <c r="B556">
        <v>2</v>
      </c>
      <c r="C556">
        <v>59806</v>
      </c>
      <c r="D556">
        <v>648</v>
      </c>
      <c r="E556">
        <v>25493670</v>
      </c>
      <c r="F556" s="1">
        <v>1.3156460000000001</v>
      </c>
    </row>
    <row r="557" spans="1:6">
      <c r="A557" t="s">
        <v>1440</v>
      </c>
      <c r="B557">
        <v>2</v>
      </c>
      <c r="C557">
        <v>59806</v>
      </c>
      <c r="D557">
        <v>650</v>
      </c>
      <c r="E557">
        <v>25493670</v>
      </c>
      <c r="F557" s="1">
        <v>1.311598</v>
      </c>
    </row>
    <row r="558" spans="1:6">
      <c r="A558" t="s">
        <v>767</v>
      </c>
      <c r="B558">
        <v>1</v>
      </c>
      <c r="C558">
        <v>59807</v>
      </c>
      <c r="D558">
        <v>325</v>
      </c>
      <c r="E558">
        <v>25493671</v>
      </c>
      <c r="F558" s="1">
        <v>1.3115810000000001</v>
      </c>
    </row>
    <row r="559" spans="1:6">
      <c r="A559" t="s">
        <v>968</v>
      </c>
      <c r="B559">
        <v>6</v>
      </c>
      <c r="C559">
        <v>59802</v>
      </c>
      <c r="D559">
        <v>1953</v>
      </c>
      <c r="E559">
        <v>25493666</v>
      </c>
      <c r="F559" s="1">
        <v>1.30965</v>
      </c>
    </row>
    <row r="560" spans="1:6">
      <c r="A560" t="s">
        <v>1195</v>
      </c>
      <c r="B560">
        <v>665</v>
      </c>
      <c r="C560">
        <v>59143</v>
      </c>
      <c r="D560">
        <v>218412</v>
      </c>
      <c r="E560">
        <v>25493007</v>
      </c>
      <c r="F560" s="1">
        <v>1.308916</v>
      </c>
    </row>
    <row r="561" spans="1:6">
      <c r="A561" t="s">
        <v>2331</v>
      </c>
      <c r="B561">
        <v>21</v>
      </c>
      <c r="C561">
        <v>59787</v>
      </c>
      <c r="D561">
        <v>6843</v>
      </c>
      <c r="E561">
        <v>25493651</v>
      </c>
      <c r="F561" s="1">
        <v>1.308465</v>
      </c>
    </row>
    <row r="562" spans="1:6">
      <c r="A562" t="s">
        <v>1186</v>
      </c>
      <c r="B562">
        <v>8</v>
      </c>
      <c r="C562">
        <v>59800</v>
      </c>
      <c r="D562">
        <v>2614</v>
      </c>
      <c r="E562">
        <v>25493664</v>
      </c>
      <c r="F562" s="1">
        <v>1.3046739999999999</v>
      </c>
    </row>
    <row r="563" spans="1:6">
      <c r="A563" t="s">
        <v>1450</v>
      </c>
      <c r="B563">
        <v>3</v>
      </c>
      <c r="C563">
        <v>59805</v>
      </c>
      <c r="D563">
        <v>981</v>
      </c>
      <c r="E563">
        <v>25493669</v>
      </c>
      <c r="F563" s="1">
        <v>1.303593</v>
      </c>
    </row>
    <row r="564" spans="1:6">
      <c r="A564" t="s">
        <v>2158</v>
      </c>
      <c r="B564">
        <v>466</v>
      </c>
      <c r="C564">
        <v>59342</v>
      </c>
      <c r="D564">
        <v>153606</v>
      </c>
      <c r="E564">
        <v>25493206</v>
      </c>
      <c r="F564" s="1">
        <v>1.300924</v>
      </c>
    </row>
    <row r="565" spans="1:6">
      <c r="A565" t="s">
        <v>2818</v>
      </c>
      <c r="B565">
        <v>2</v>
      </c>
      <c r="C565">
        <v>59806</v>
      </c>
      <c r="D565">
        <v>656</v>
      </c>
      <c r="E565">
        <v>25493670</v>
      </c>
      <c r="F565" s="1">
        <v>1.2996019999999999</v>
      </c>
    </row>
    <row r="566" spans="1:6">
      <c r="A566" t="s">
        <v>333</v>
      </c>
      <c r="B566">
        <v>1</v>
      </c>
      <c r="C566">
        <v>59807</v>
      </c>
      <c r="D566">
        <v>328</v>
      </c>
      <c r="E566">
        <v>25493671</v>
      </c>
      <c r="F566" s="1">
        <v>1.299585</v>
      </c>
    </row>
    <row r="567" spans="1:6">
      <c r="A567" t="s">
        <v>2305</v>
      </c>
      <c r="B567">
        <v>4</v>
      </c>
      <c r="C567">
        <v>59804</v>
      </c>
      <c r="D567">
        <v>1314</v>
      </c>
      <c r="E567">
        <v>25493668</v>
      </c>
      <c r="F567" s="1">
        <v>1.2976570000000001</v>
      </c>
    </row>
    <row r="568" spans="1:6">
      <c r="A568" t="s">
        <v>221</v>
      </c>
      <c r="B568">
        <v>2</v>
      </c>
      <c r="C568">
        <v>59806</v>
      </c>
      <c r="D568">
        <v>657</v>
      </c>
      <c r="E568">
        <v>25493670</v>
      </c>
      <c r="F568" s="1">
        <v>1.2976240000000001</v>
      </c>
    </row>
    <row r="569" spans="1:6">
      <c r="A569" t="s">
        <v>594</v>
      </c>
      <c r="B569">
        <v>2</v>
      </c>
      <c r="C569">
        <v>59806</v>
      </c>
      <c r="D569">
        <v>661</v>
      </c>
      <c r="E569">
        <v>25493670</v>
      </c>
      <c r="F569" s="1">
        <v>1.2897719999999999</v>
      </c>
    </row>
    <row r="570" spans="1:6">
      <c r="A570" t="s">
        <v>1189</v>
      </c>
      <c r="B570">
        <v>10</v>
      </c>
      <c r="C570">
        <v>59798</v>
      </c>
      <c r="D570">
        <v>3312</v>
      </c>
      <c r="E570">
        <v>25493662</v>
      </c>
      <c r="F570" s="1">
        <v>1.2871790000000001</v>
      </c>
    </row>
    <row r="571" spans="1:6">
      <c r="A571" t="s">
        <v>1355</v>
      </c>
      <c r="B571">
        <v>81</v>
      </c>
      <c r="C571">
        <v>59727</v>
      </c>
      <c r="D571">
        <v>26869</v>
      </c>
      <c r="E571">
        <v>25493591</v>
      </c>
      <c r="F571" s="1">
        <v>1.2863610000000001</v>
      </c>
    </row>
    <row r="572" spans="1:6">
      <c r="A572" t="s">
        <v>2184</v>
      </c>
      <c r="B572">
        <v>6</v>
      </c>
      <c r="C572">
        <v>59802</v>
      </c>
      <c r="D572">
        <v>1990</v>
      </c>
      <c r="E572">
        <v>25493666</v>
      </c>
      <c r="F572" s="1">
        <v>1.2853019999999999</v>
      </c>
    </row>
    <row r="573" spans="1:6">
      <c r="A573" t="s">
        <v>1886</v>
      </c>
      <c r="B573">
        <v>21</v>
      </c>
      <c r="C573">
        <v>59787</v>
      </c>
      <c r="D573">
        <v>6979</v>
      </c>
      <c r="E573">
        <v>25493651</v>
      </c>
      <c r="F573" s="1">
        <v>1.2829740000000001</v>
      </c>
    </row>
    <row r="574" spans="1:6">
      <c r="A574" t="s">
        <v>2056</v>
      </c>
      <c r="B574">
        <v>7</v>
      </c>
      <c r="C574">
        <v>59801</v>
      </c>
      <c r="D574">
        <v>2326</v>
      </c>
      <c r="E574">
        <v>25493665</v>
      </c>
      <c r="F574" s="1">
        <v>1.282924</v>
      </c>
    </row>
    <row r="575" spans="1:6">
      <c r="A575" t="s">
        <v>2459</v>
      </c>
      <c r="B575">
        <v>2</v>
      </c>
      <c r="C575">
        <v>59806</v>
      </c>
      <c r="D575">
        <v>665</v>
      </c>
      <c r="E575">
        <v>25493670</v>
      </c>
      <c r="F575" s="1">
        <v>1.282014</v>
      </c>
    </row>
    <row r="576" spans="1:6">
      <c r="A576" t="s">
        <v>695</v>
      </c>
      <c r="B576">
        <v>3</v>
      </c>
      <c r="C576">
        <v>59805</v>
      </c>
      <c r="D576">
        <v>1006</v>
      </c>
      <c r="E576">
        <v>25493669</v>
      </c>
      <c r="F576" s="1">
        <v>1.271199</v>
      </c>
    </row>
    <row r="577" spans="1:6">
      <c r="A577" t="s">
        <v>535</v>
      </c>
      <c r="B577">
        <v>18</v>
      </c>
      <c r="C577">
        <v>59790</v>
      </c>
      <c r="D577">
        <v>6042</v>
      </c>
      <c r="E577">
        <v>25493654</v>
      </c>
      <c r="F577" s="1">
        <v>1.270187</v>
      </c>
    </row>
    <row r="578" spans="1:6">
      <c r="A578" t="s">
        <v>2996</v>
      </c>
      <c r="B578">
        <v>8</v>
      </c>
      <c r="C578">
        <v>59800</v>
      </c>
      <c r="D578">
        <v>2700</v>
      </c>
      <c r="E578">
        <v>25493664</v>
      </c>
      <c r="F578" s="1">
        <v>1.2631220000000001</v>
      </c>
    </row>
    <row r="579" spans="1:6">
      <c r="A579" t="s">
        <v>899</v>
      </c>
      <c r="B579">
        <v>1</v>
      </c>
      <c r="C579">
        <v>59807</v>
      </c>
      <c r="D579">
        <v>338</v>
      </c>
      <c r="E579">
        <v>25493671</v>
      </c>
      <c r="F579" s="1">
        <v>1.261137</v>
      </c>
    </row>
    <row r="580" spans="1:6">
      <c r="A580" t="s">
        <v>572</v>
      </c>
      <c r="B580">
        <v>1</v>
      </c>
      <c r="C580">
        <v>59807</v>
      </c>
      <c r="D580">
        <v>343</v>
      </c>
      <c r="E580">
        <v>25493671</v>
      </c>
      <c r="F580" s="1">
        <v>1.242753</v>
      </c>
    </row>
    <row r="581" spans="1:6">
      <c r="A581" t="s">
        <v>1322</v>
      </c>
      <c r="B581">
        <v>126</v>
      </c>
      <c r="C581">
        <v>59682</v>
      </c>
      <c r="D581">
        <v>43308</v>
      </c>
      <c r="E581">
        <v>25493546</v>
      </c>
      <c r="F581" s="1">
        <v>1.242254</v>
      </c>
    </row>
    <row r="582" spans="1:6">
      <c r="A582" t="s">
        <v>3145</v>
      </c>
      <c r="B582">
        <v>1</v>
      </c>
      <c r="C582">
        <v>59807</v>
      </c>
      <c r="D582">
        <v>345</v>
      </c>
      <c r="E582">
        <v>25493671</v>
      </c>
      <c r="F582" s="1">
        <v>1.235549</v>
      </c>
    </row>
    <row r="583" spans="1:6">
      <c r="A583" t="s">
        <v>1049</v>
      </c>
      <c r="B583">
        <v>8</v>
      </c>
      <c r="C583">
        <v>59800</v>
      </c>
      <c r="D583">
        <v>2778</v>
      </c>
      <c r="E583">
        <v>25493664</v>
      </c>
      <c r="F583" s="1">
        <v>1.22766</v>
      </c>
    </row>
    <row r="584" spans="1:6">
      <c r="A584" t="s">
        <v>787</v>
      </c>
      <c r="B584">
        <v>180</v>
      </c>
      <c r="C584">
        <v>59628</v>
      </c>
      <c r="D584">
        <v>62847</v>
      </c>
      <c r="E584">
        <v>25493492</v>
      </c>
      <c r="F584" s="1">
        <v>1.223848</v>
      </c>
    </row>
    <row r="585" spans="1:6">
      <c r="A585" t="s">
        <v>255</v>
      </c>
      <c r="B585">
        <v>6</v>
      </c>
      <c r="C585">
        <v>59802</v>
      </c>
      <c r="D585">
        <v>2105</v>
      </c>
      <c r="E585">
        <v>25493666</v>
      </c>
      <c r="F585" s="1">
        <v>1.2150890000000001</v>
      </c>
    </row>
    <row r="586" spans="1:6">
      <c r="A586" t="s">
        <v>3095</v>
      </c>
      <c r="B586">
        <v>1</v>
      </c>
      <c r="C586">
        <v>59807</v>
      </c>
      <c r="D586">
        <v>354</v>
      </c>
      <c r="E586">
        <v>25493671</v>
      </c>
      <c r="F586" s="1">
        <v>1.204137</v>
      </c>
    </row>
    <row r="587" spans="1:6">
      <c r="A587" t="s">
        <v>2639</v>
      </c>
      <c r="B587">
        <v>1</v>
      </c>
      <c r="C587">
        <v>59807</v>
      </c>
      <c r="D587">
        <v>354</v>
      </c>
      <c r="E587">
        <v>25493671</v>
      </c>
      <c r="F587" s="1">
        <v>1.204137</v>
      </c>
    </row>
    <row r="588" spans="1:6">
      <c r="A588" t="s">
        <v>1414</v>
      </c>
      <c r="B588">
        <v>8</v>
      </c>
      <c r="C588">
        <v>59800</v>
      </c>
      <c r="D588">
        <v>2834</v>
      </c>
      <c r="E588">
        <v>25493664</v>
      </c>
      <c r="F588" s="1">
        <v>1.2034039999999999</v>
      </c>
    </row>
    <row r="589" spans="1:6">
      <c r="A589" t="s">
        <v>2327</v>
      </c>
      <c r="B589">
        <v>14</v>
      </c>
      <c r="C589">
        <v>59794</v>
      </c>
      <c r="D589">
        <v>4963</v>
      </c>
      <c r="E589">
        <v>25493658</v>
      </c>
      <c r="F589" s="1">
        <v>1.202655</v>
      </c>
    </row>
    <row r="590" spans="1:6">
      <c r="A590" t="s">
        <v>2848</v>
      </c>
      <c r="B590">
        <v>1</v>
      </c>
      <c r="C590">
        <v>59807</v>
      </c>
      <c r="D590">
        <v>355</v>
      </c>
      <c r="E590">
        <v>25493671</v>
      </c>
      <c r="F590" s="1">
        <v>1.200745</v>
      </c>
    </row>
    <row r="591" spans="1:6">
      <c r="A591" t="s">
        <v>1789</v>
      </c>
      <c r="B591">
        <v>17</v>
      </c>
      <c r="C591">
        <v>59791</v>
      </c>
      <c r="D591">
        <v>6061</v>
      </c>
      <c r="E591">
        <v>25493655</v>
      </c>
      <c r="F591" s="1">
        <v>1.1958610000000001</v>
      </c>
    </row>
    <row r="592" spans="1:6">
      <c r="A592" t="s">
        <v>2053</v>
      </c>
      <c r="B592">
        <v>93</v>
      </c>
      <c r="C592">
        <v>59715</v>
      </c>
      <c r="D592">
        <v>33193</v>
      </c>
      <c r="E592">
        <v>25493579</v>
      </c>
      <c r="F592" s="1">
        <v>1.19584</v>
      </c>
    </row>
    <row r="593" spans="1:6">
      <c r="A593" t="s">
        <v>3376</v>
      </c>
      <c r="B593">
        <v>1</v>
      </c>
      <c r="C593">
        <v>59807</v>
      </c>
      <c r="D593">
        <v>357</v>
      </c>
      <c r="E593">
        <v>25493671</v>
      </c>
      <c r="F593" s="1">
        <v>1.194018</v>
      </c>
    </row>
    <row r="594" spans="1:6">
      <c r="A594" t="s">
        <v>747</v>
      </c>
      <c r="B594">
        <v>1</v>
      </c>
      <c r="C594">
        <v>59807</v>
      </c>
      <c r="D594">
        <v>358</v>
      </c>
      <c r="E594">
        <v>25493671</v>
      </c>
      <c r="F594" s="1">
        <v>1.1906829999999999</v>
      </c>
    </row>
    <row r="595" spans="1:6">
      <c r="A595" t="s">
        <v>2992</v>
      </c>
      <c r="B595">
        <v>1</v>
      </c>
      <c r="C595">
        <v>59807</v>
      </c>
      <c r="D595">
        <v>358</v>
      </c>
      <c r="E595">
        <v>25493671</v>
      </c>
      <c r="F595" s="1">
        <v>1.1906829999999999</v>
      </c>
    </row>
    <row r="596" spans="1:6">
      <c r="A596" t="s">
        <v>2683</v>
      </c>
      <c r="B596">
        <v>1</v>
      </c>
      <c r="C596">
        <v>59807</v>
      </c>
      <c r="D596">
        <v>363</v>
      </c>
      <c r="E596">
        <v>25493671</v>
      </c>
      <c r="F596" s="1">
        <v>1.174283</v>
      </c>
    </row>
    <row r="597" spans="1:6">
      <c r="A597" t="s">
        <v>638</v>
      </c>
      <c r="B597">
        <v>1</v>
      </c>
      <c r="C597">
        <v>59807</v>
      </c>
      <c r="D597">
        <v>363</v>
      </c>
      <c r="E597">
        <v>25493671</v>
      </c>
      <c r="F597" s="1">
        <v>1.174283</v>
      </c>
    </row>
    <row r="598" spans="1:6">
      <c r="A598" t="s">
        <v>1504</v>
      </c>
      <c r="B598">
        <v>4</v>
      </c>
      <c r="C598">
        <v>59804</v>
      </c>
      <c r="D598">
        <v>1457</v>
      </c>
      <c r="E598">
        <v>25493668</v>
      </c>
      <c r="F598" s="1">
        <v>1.1703030000000001</v>
      </c>
    </row>
    <row r="599" spans="1:6">
      <c r="A599" t="s">
        <v>2885</v>
      </c>
      <c r="B599">
        <v>186</v>
      </c>
      <c r="C599">
        <v>59622</v>
      </c>
      <c r="D599">
        <v>68249</v>
      </c>
      <c r="E599">
        <v>25493486</v>
      </c>
      <c r="F599" s="1">
        <v>1.16479</v>
      </c>
    </row>
    <row r="600" spans="1:6">
      <c r="A600" t="s">
        <v>2011</v>
      </c>
      <c r="B600">
        <v>1</v>
      </c>
      <c r="C600">
        <v>59807</v>
      </c>
      <c r="D600">
        <v>366</v>
      </c>
      <c r="E600">
        <v>25493671</v>
      </c>
      <c r="F600" s="1">
        <v>1.1646570000000001</v>
      </c>
    </row>
    <row r="601" spans="1:6">
      <c r="A601" t="s">
        <v>291</v>
      </c>
      <c r="B601">
        <v>28</v>
      </c>
      <c r="C601">
        <v>59780</v>
      </c>
      <c r="D601">
        <v>10260</v>
      </c>
      <c r="E601">
        <v>25493644</v>
      </c>
      <c r="F601" s="1">
        <v>1.1637459999999999</v>
      </c>
    </row>
    <row r="602" spans="1:6">
      <c r="A602" t="s">
        <v>1632</v>
      </c>
      <c r="B602">
        <v>9</v>
      </c>
      <c r="C602">
        <v>59799</v>
      </c>
      <c r="D602">
        <v>3319</v>
      </c>
      <c r="E602">
        <v>25493663</v>
      </c>
      <c r="F602" s="1">
        <v>1.156018</v>
      </c>
    </row>
    <row r="603" spans="1:6">
      <c r="A603" t="s">
        <v>603</v>
      </c>
      <c r="B603">
        <v>2</v>
      </c>
      <c r="C603">
        <v>59806</v>
      </c>
      <c r="D603">
        <v>742</v>
      </c>
      <c r="E603">
        <v>25493670</v>
      </c>
      <c r="F603" s="1">
        <v>1.1489780000000001</v>
      </c>
    </row>
    <row r="604" spans="1:6">
      <c r="A604" t="s">
        <v>420</v>
      </c>
      <c r="B604">
        <v>82</v>
      </c>
      <c r="C604">
        <v>59726</v>
      </c>
      <c r="D604">
        <v>30472</v>
      </c>
      <c r="E604">
        <v>25493590</v>
      </c>
      <c r="F604" s="1">
        <v>1.1484270000000001</v>
      </c>
    </row>
    <row r="605" spans="1:6">
      <c r="A605" t="s">
        <v>906</v>
      </c>
      <c r="B605">
        <v>1</v>
      </c>
      <c r="C605">
        <v>59807</v>
      </c>
      <c r="D605">
        <v>375</v>
      </c>
      <c r="E605">
        <v>25493671</v>
      </c>
      <c r="F605" s="1">
        <v>1.136706</v>
      </c>
    </row>
    <row r="606" spans="1:6">
      <c r="A606" t="s">
        <v>1147</v>
      </c>
      <c r="B606">
        <v>1</v>
      </c>
      <c r="C606">
        <v>59807</v>
      </c>
      <c r="D606">
        <v>375</v>
      </c>
      <c r="E606">
        <v>25493671</v>
      </c>
      <c r="F606" s="1">
        <v>1.136706</v>
      </c>
    </row>
    <row r="607" spans="1:6">
      <c r="A607" t="s">
        <v>1314</v>
      </c>
      <c r="B607">
        <v>1</v>
      </c>
      <c r="C607">
        <v>59807</v>
      </c>
      <c r="D607">
        <v>375</v>
      </c>
      <c r="E607">
        <v>25493671</v>
      </c>
      <c r="F607" s="1">
        <v>1.136706</v>
      </c>
    </row>
    <row r="608" spans="1:6">
      <c r="A608" t="s">
        <v>547</v>
      </c>
      <c r="B608">
        <v>479</v>
      </c>
      <c r="C608">
        <v>59329</v>
      </c>
      <c r="D608">
        <v>182306</v>
      </c>
      <c r="E608">
        <v>25493193</v>
      </c>
      <c r="F608" s="1">
        <v>1.127961</v>
      </c>
    </row>
    <row r="609" spans="1:6">
      <c r="A609" t="s">
        <v>403</v>
      </c>
      <c r="B609">
        <v>2</v>
      </c>
      <c r="C609">
        <v>59806</v>
      </c>
      <c r="D609">
        <v>756</v>
      </c>
      <c r="E609">
        <v>25493670</v>
      </c>
      <c r="F609" s="1">
        <v>1.127702</v>
      </c>
    </row>
    <row r="610" spans="1:6">
      <c r="A610" t="s">
        <v>1364</v>
      </c>
      <c r="B610">
        <v>3</v>
      </c>
      <c r="C610">
        <v>59805</v>
      </c>
      <c r="D610">
        <v>1137</v>
      </c>
      <c r="E610">
        <v>25493669</v>
      </c>
      <c r="F610" s="1">
        <v>1.124743</v>
      </c>
    </row>
    <row r="611" spans="1:6">
      <c r="A611" t="s">
        <v>830</v>
      </c>
      <c r="B611">
        <v>2</v>
      </c>
      <c r="C611">
        <v>59806</v>
      </c>
      <c r="D611">
        <v>762</v>
      </c>
      <c r="E611">
        <v>25493670</v>
      </c>
      <c r="F611" s="1">
        <v>1.118822</v>
      </c>
    </row>
    <row r="612" spans="1:6">
      <c r="A612" t="s">
        <v>66</v>
      </c>
      <c r="B612">
        <v>1</v>
      </c>
      <c r="C612">
        <v>59807</v>
      </c>
      <c r="D612">
        <v>382</v>
      </c>
      <c r="E612">
        <v>25493671</v>
      </c>
      <c r="F612" s="1">
        <v>1.115877</v>
      </c>
    </row>
    <row r="613" spans="1:6">
      <c r="A613" t="s">
        <v>3164</v>
      </c>
      <c r="B613">
        <v>5</v>
      </c>
      <c r="C613">
        <v>59803</v>
      </c>
      <c r="D613">
        <v>1911</v>
      </c>
      <c r="E613">
        <v>25493667</v>
      </c>
      <c r="F613" s="1">
        <v>1.1153599999999999</v>
      </c>
    </row>
    <row r="614" spans="1:6">
      <c r="A614" t="s">
        <v>1412</v>
      </c>
      <c r="B614">
        <v>9</v>
      </c>
      <c r="C614">
        <v>59799</v>
      </c>
      <c r="D614">
        <v>3441</v>
      </c>
      <c r="E614">
        <v>25493663</v>
      </c>
      <c r="F614" s="1">
        <v>1.1150370000000001</v>
      </c>
    </row>
    <row r="615" spans="1:6">
      <c r="A615" t="s">
        <v>248</v>
      </c>
      <c r="B615">
        <v>45</v>
      </c>
      <c r="C615">
        <v>59763</v>
      </c>
      <c r="D615">
        <v>17215</v>
      </c>
      <c r="E615">
        <v>25493627</v>
      </c>
      <c r="F615" s="1">
        <v>1.1149899999999999</v>
      </c>
    </row>
    <row r="616" spans="1:6">
      <c r="A616" t="s">
        <v>3335</v>
      </c>
      <c r="B616">
        <v>1</v>
      </c>
      <c r="C616">
        <v>59807</v>
      </c>
      <c r="D616">
        <v>383</v>
      </c>
      <c r="E616">
        <v>25493671</v>
      </c>
      <c r="F616" s="1">
        <v>1.1129629999999999</v>
      </c>
    </row>
    <row r="617" spans="1:6">
      <c r="A617" t="s">
        <v>567</v>
      </c>
      <c r="B617">
        <v>22</v>
      </c>
      <c r="C617">
        <v>59786</v>
      </c>
      <c r="D617">
        <v>8492</v>
      </c>
      <c r="E617">
        <v>25493650</v>
      </c>
      <c r="F617" s="1">
        <v>1.1046640000000001</v>
      </c>
    </row>
    <row r="618" spans="1:6">
      <c r="A618" t="s">
        <v>817</v>
      </c>
      <c r="B618">
        <v>1</v>
      </c>
      <c r="C618">
        <v>59807</v>
      </c>
      <c r="D618">
        <v>386</v>
      </c>
      <c r="E618">
        <v>25493671</v>
      </c>
      <c r="F618" s="1">
        <v>1.1043130000000001</v>
      </c>
    </row>
    <row r="619" spans="1:6">
      <c r="A619" t="s">
        <v>604</v>
      </c>
      <c r="B619">
        <v>47</v>
      </c>
      <c r="C619">
        <v>59761</v>
      </c>
      <c r="D619">
        <v>18159</v>
      </c>
      <c r="E619">
        <v>25493625</v>
      </c>
      <c r="F619" s="1">
        <v>1.104047</v>
      </c>
    </row>
    <row r="620" spans="1:6">
      <c r="A620" t="s">
        <v>3101</v>
      </c>
      <c r="B620">
        <v>16</v>
      </c>
      <c r="C620">
        <v>59792</v>
      </c>
      <c r="D620">
        <v>6194</v>
      </c>
      <c r="E620">
        <v>25493656</v>
      </c>
      <c r="F620" s="1">
        <v>1.1013539999999999</v>
      </c>
    </row>
    <row r="621" spans="1:6">
      <c r="A621" t="s">
        <v>293</v>
      </c>
      <c r="B621">
        <v>39</v>
      </c>
      <c r="C621">
        <v>59769</v>
      </c>
      <c r="D621">
        <v>15129</v>
      </c>
      <c r="E621">
        <v>25493633</v>
      </c>
      <c r="F621" s="1">
        <v>1.0994729999999999</v>
      </c>
    </row>
    <row r="622" spans="1:6">
      <c r="A622" t="s">
        <v>1520</v>
      </c>
      <c r="B622">
        <v>57</v>
      </c>
      <c r="C622">
        <v>59751</v>
      </c>
      <c r="D622">
        <v>22127</v>
      </c>
      <c r="E622">
        <v>25493615</v>
      </c>
      <c r="F622" s="1">
        <v>1.0990089999999999</v>
      </c>
    </row>
    <row r="623" spans="1:6">
      <c r="A623" t="s">
        <v>1785</v>
      </c>
      <c r="B623">
        <v>11</v>
      </c>
      <c r="C623">
        <v>59797</v>
      </c>
      <c r="D623">
        <v>4282</v>
      </c>
      <c r="E623">
        <v>25493661</v>
      </c>
      <c r="F623" s="1">
        <v>1.0951960000000001</v>
      </c>
    </row>
    <row r="624" spans="1:6">
      <c r="A624" t="s">
        <v>151</v>
      </c>
      <c r="B624">
        <v>27</v>
      </c>
      <c r="C624">
        <v>59781</v>
      </c>
      <c r="D624">
        <v>10529</v>
      </c>
      <c r="E624">
        <v>25493645</v>
      </c>
      <c r="F624" s="1">
        <v>1.0935250000000001</v>
      </c>
    </row>
    <row r="625" spans="1:6">
      <c r="A625" t="s">
        <v>1518</v>
      </c>
      <c r="B625">
        <v>121</v>
      </c>
      <c r="C625">
        <v>59687</v>
      </c>
      <c r="D625">
        <v>47285</v>
      </c>
      <c r="E625">
        <v>25493551</v>
      </c>
      <c r="F625" s="1">
        <v>1.0927929999999999</v>
      </c>
    </row>
    <row r="626" spans="1:6">
      <c r="A626" t="s">
        <v>1118</v>
      </c>
      <c r="B626">
        <v>15</v>
      </c>
      <c r="C626">
        <v>59793</v>
      </c>
      <c r="D626">
        <v>5884</v>
      </c>
      <c r="E626">
        <v>25493657</v>
      </c>
      <c r="F626" s="1">
        <v>1.086905</v>
      </c>
    </row>
    <row r="627" spans="1:6">
      <c r="A627" t="s">
        <v>1406</v>
      </c>
      <c r="B627">
        <v>36</v>
      </c>
      <c r="C627">
        <v>59772</v>
      </c>
      <c r="D627">
        <v>14136</v>
      </c>
      <c r="E627">
        <v>25493636</v>
      </c>
      <c r="F627" s="1">
        <v>1.086149</v>
      </c>
    </row>
    <row r="628" spans="1:6">
      <c r="A628" t="s">
        <v>1388</v>
      </c>
      <c r="B628">
        <v>2335</v>
      </c>
      <c r="C628">
        <v>57473</v>
      </c>
      <c r="D628">
        <v>952472</v>
      </c>
      <c r="E628">
        <v>25491337</v>
      </c>
      <c r="F628" s="1">
        <v>1.083925</v>
      </c>
    </row>
    <row r="629" spans="1:6">
      <c r="A629" t="s">
        <v>2832</v>
      </c>
      <c r="B629">
        <v>2</v>
      </c>
      <c r="C629">
        <v>59806</v>
      </c>
      <c r="D629">
        <v>790</v>
      </c>
      <c r="E629">
        <v>25493670</v>
      </c>
      <c r="F629" s="1">
        <v>1.079169</v>
      </c>
    </row>
    <row r="630" spans="1:6">
      <c r="A630" t="s">
        <v>734</v>
      </c>
      <c r="B630">
        <v>1</v>
      </c>
      <c r="C630">
        <v>59807</v>
      </c>
      <c r="D630">
        <v>399</v>
      </c>
      <c r="E630">
        <v>25493671</v>
      </c>
      <c r="F630" s="1">
        <v>1.0683339999999999</v>
      </c>
    </row>
    <row r="631" spans="1:6">
      <c r="A631" t="s">
        <v>2246</v>
      </c>
      <c r="B631">
        <v>1</v>
      </c>
      <c r="C631">
        <v>59807</v>
      </c>
      <c r="D631">
        <v>404</v>
      </c>
      <c r="E631">
        <v>25493671</v>
      </c>
      <c r="F631" s="1">
        <v>1.055112</v>
      </c>
    </row>
    <row r="632" spans="1:6">
      <c r="A632" t="s">
        <v>2871</v>
      </c>
      <c r="B632">
        <v>16</v>
      </c>
      <c r="C632">
        <v>59792</v>
      </c>
      <c r="D632">
        <v>6506</v>
      </c>
      <c r="E632">
        <v>25493656</v>
      </c>
      <c r="F632" s="1">
        <v>1.048551</v>
      </c>
    </row>
    <row r="633" spans="1:6">
      <c r="A633" t="s">
        <v>247</v>
      </c>
      <c r="B633">
        <v>295</v>
      </c>
      <c r="C633">
        <v>59513</v>
      </c>
      <c r="D633">
        <v>121272</v>
      </c>
      <c r="E633">
        <v>25493377</v>
      </c>
      <c r="F633" s="1">
        <v>1.0418149999999999</v>
      </c>
    </row>
    <row r="634" spans="1:6">
      <c r="A634" t="s">
        <v>3216</v>
      </c>
      <c r="B634">
        <v>1</v>
      </c>
      <c r="C634">
        <v>59807</v>
      </c>
      <c r="D634">
        <v>410</v>
      </c>
      <c r="E634">
        <v>25493671</v>
      </c>
      <c r="F634" s="1">
        <v>1.0396719999999999</v>
      </c>
    </row>
    <row r="635" spans="1:6">
      <c r="A635" t="s">
        <v>778</v>
      </c>
      <c r="B635">
        <v>120</v>
      </c>
      <c r="C635">
        <v>59688</v>
      </c>
      <c r="D635">
        <v>49342</v>
      </c>
      <c r="E635">
        <v>25493552</v>
      </c>
      <c r="F635" s="1">
        <v>1.0386649999999999</v>
      </c>
    </row>
    <row r="636" spans="1:6">
      <c r="A636" t="s">
        <v>883</v>
      </c>
      <c r="B636">
        <v>5</v>
      </c>
      <c r="C636">
        <v>59803</v>
      </c>
      <c r="D636">
        <v>2061</v>
      </c>
      <c r="E636">
        <v>25493667</v>
      </c>
      <c r="F636" s="1">
        <v>1.034189</v>
      </c>
    </row>
    <row r="637" spans="1:6">
      <c r="A637" t="s">
        <v>2055</v>
      </c>
      <c r="B637">
        <v>7</v>
      </c>
      <c r="C637">
        <v>59801</v>
      </c>
      <c r="D637">
        <v>2887</v>
      </c>
      <c r="E637">
        <v>25493665</v>
      </c>
      <c r="F637" s="1">
        <v>1.03365</v>
      </c>
    </row>
    <row r="638" spans="1:6">
      <c r="A638" t="s">
        <v>1920</v>
      </c>
      <c r="B638">
        <v>32</v>
      </c>
      <c r="C638">
        <v>59776</v>
      </c>
      <c r="D638">
        <v>13274</v>
      </c>
      <c r="E638">
        <v>25493640</v>
      </c>
      <c r="F638" s="1">
        <v>1.028127</v>
      </c>
    </row>
    <row r="639" spans="1:6">
      <c r="A639" t="s">
        <v>1732</v>
      </c>
      <c r="B639">
        <v>5</v>
      </c>
      <c r="C639">
        <v>59803</v>
      </c>
      <c r="D639">
        <v>2076</v>
      </c>
      <c r="E639">
        <v>25493667</v>
      </c>
      <c r="F639" s="1">
        <v>1.026718</v>
      </c>
    </row>
    <row r="640" spans="1:6">
      <c r="A640" t="s">
        <v>305</v>
      </c>
      <c r="B640">
        <v>7</v>
      </c>
      <c r="C640">
        <v>59801</v>
      </c>
      <c r="D640">
        <v>2910</v>
      </c>
      <c r="E640">
        <v>25493665</v>
      </c>
      <c r="F640" s="1">
        <v>1.0254810000000001</v>
      </c>
    </row>
    <row r="641" spans="1:6">
      <c r="A641" t="s">
        <v>907</v>
      </c>
      <c r="B641">
        <v>2</v>
      </c>
      <c r="C641">
        <v>59806</v>
      </c>
      <c r="D641">
        <v>832</v>
      </c>
      <c r="E641">
        <v>25493670</v>
      </c>
      <c r="F641" s="1">
        <v>1.0246930000000001</v>
      </c>
    </row>
    <row r="642" spans="1:6">
      <c r="A642" t="s">
        <v>1532</v>
      </c>
      <c r="B642">
        <v>2</v>
      </c>
      <c r="C642">
        <v>59806</v>
      </c>
      <c r="D642">
        <v>835</v>
      </c>
      <c r="E642">
        <v>25493670</v>
      </c>
      <c r="F642" s="1">
        <v>1.021012</v>
      </c>
    </row>
    <row r="643" spans="1:6">
      <c r="A643" t="s">
        <v>1941</v>
      </c>
      <c r="B643">
        <v>75</v>
      </c>
      <c r="C643">
        <v>59733</v>
      </c>
      <c r="D643">
        <v>31382</v>
      </c>
      <c r="E643">
        <v>25493597</v>
      </c>
      <c r="F643" s="1">
        <v>1.0199689999999999</v>
      </c>
    </row>
    <row r="644" spans="1:6">
      <c r="A644" t="s">
        <v>1294</v>
      </c>
      <c r="B644">
        <v>2</v>
      </c>
      <c r="C644">
        <v>59806</v>
      </c>
      <c r="D644">
        <v>838</v>
      </c>
      <c r="E644">
        <v>25493670</v>
      </c>
      <c r="F644" s="1">
        <v>1.0173570000000001</v>
      </c>
    </row>
    <row r="645" spans="1:6">
      <c r="A645" t="s">
        <v>358</v>
      </c>
      <c r="B645">
        <v>117</v>
      </c>
      <c r="C645">
        <v>59691</v>
      </c>
      <c r="D645">
        <v>49452</v>
      </c>
      <c r="E645">
        <v>25493555</v>
      </c>
      <c r="F645" s="1">
        <v>1.0104500000000001</v>
      </c>
    </row>
    <row r="646" spans="1:6">
      <c r="A646" t="s">
        <v>3017</v>
      </c>
      <c r="B646">
        <v>117</v>
      </c>
      <c r="C646">
        <v>59691</v>
      </c>
      <c r="D646">
        <v>49452</v>
      </c>
      <c r="E646">
        <v>25493555</v>
      </c>
      <c r="F646" s="1">
        <v>1.0104500000000001</v>
      </c>
    </row>
    <row r="647" spans="1:6">
      <c r="A647" t="s">
        <v>3100</v>
      </c>
      <c r="B647">
        <v>16</v>
      </c>
      <c r="C647">
        <v>59792</v>
      </c>
      <c r="D647">
        <v>6753</v>
      </c>
      <c r="E647">
        <v>25493656</v>
      </c>
      <c r="F647" s="1">
        <v>1.0102089999999999</v>
      </c>
    </row>
    <row r="648" spans="1:6">
      <c r="A648" t="s">
        <v>83</v>
      </c>
      <c r="B648">
        <v>3</v>
      </c>
      <c r="C648">
        <v>59805</v>
      </c>
      <c r="D648">
        <v>1266</v>
      </c>
      <c r="E648">
        <v>25493669</v>
      </c>
      <c r="F648" s="1">
        <v>1.010141</v>
      </c>
    </row>
    <row r="649" spans="1:6">
      <c r="A649" t="s">
        <v>434</v>
      </c>
      <c r="B649">
        <v>6</v>
      </c>
      <c r="C649">
        <v>59802</v>
      </c>
      <c r="D649">
        <v>2533</v>
      </c>
      <c r="E649">
        <v>25493666</v>
      </c>
      <c r="F649" s="1">
        <v>1.0097929999999999</v>
      </c>
    </row>
    <row r="650" spans="1:6">
      <c r="A650" t="s">
        <v>2492</v>
      </c>
      <c r="B650">
        <v>1</v>
      </c>
      <c r="C650">
        <v>59807</v>
      </c>
      <c r="D650">
        <v>423</v>
      </c>
      <c r="E650">
        <v>25493671</v>
      </c>
      <c r="F650" s="1">
        <v>1.0077199999999999</v>
      </c>
    </row>
    <row r="651" spans="1:6">
      <c r="A651" t="s">
        <v>1913</v>
      </c>
      <c r="B651">
        <v>674</v>
      </c>
      <c r="C651">
        <v>59134</v>
      </c>
      <c r="D651">
        <v>288642</v>
      </c>
      <c r="E651">
        <v>25492998</v>
      </c>
      <c r="F651" s="1">
        <v>1.006588</v>
      </c>
    </row>
    <row r="652" spans="1:6">
      <c r="A652" t="s">
        <v>1597</v>
      </c>
      <c r="B652">
        <v>1</v>
      </c>
      <c r="C652">
        <v>59807</v>
      </c>
      <c r="D652">
        <v>427</v>
      </c>
      <c r="E652">
        <v>25493671</v>
      </c>
      <c r="F652" s="1">
        <v>0.99827999999999995</v>
      </c>
    </row>
    <row r="653" spans="1:6">
      <c r="A653" t="s">
        <v>38</v>
      </c>
      <c r="B653">
        <v>54</v>
      </c>
      <c r="C653">
        <v>59754</v>
      </c>
      <c r="D653">
        <v>23133</v>
      </c>
      <c r="E653">
        <v>25493618</v>
      </c>
      <c r="F653" s="1">
        <v>0.99592800000000004</v>
      </c>
    </row>
    <row r="654" spans="1:6">
      <c r="A654" t="s">
        <v>1605</v>
      </c>
      <c r="B654">
        <v>21</v>
      </c>
      <c r="C654">
        <v>59787</v>
      </c>
      <c r="D654">
        <v>9022</v>
      </c>
      <c r="E654">
        <v>25493651</v>
      </c>
      <c r="F654" s="1">
        <v>0.99252799999999997</v>
      </c>
    </row>
    <row r="655" spans="1:6">
      <c r="A655" t="s">
        <v>1176</v>
      </c>
      <c r="B655">
        <v>3</v>
      </c>
      <c r="C655">
        <v>59805</v>
      </c>
      <c r="D655">
        <v>1291</v>
      </c>
      <c r="E655">
        <v>25493669</v>
      </c>
      <c r="F655" s="1">
        <v>0.99058100000000004</v>
      </c>
    </row>
    <row r="656" spans="1:6">
      <c r="A656" t="s">
        <v>1262</v>
      </c>
      <c r="B656">
        <v>2</v>
      </c>
      <c r="C656">
        <v>59806</v>
      </c>
      <c r="D656">
        <v>863</v>
      </c>
      <c r="E656">
        <v>25493670</v>
      </c>
      <c r="F656" s="1">
        <v>0.98788600000000004</v>
      </c>
    </row>
    <row r="657" spans="1:6">
      <c r="A657" t="s">
        <v>2550</v>
      </c>
      <c r="B657">
        <v>2</v>
      </c>
      <c r="C657">
        <v>59806</v>
      </c>
      <c r="D657">
        <v>872</v>
      </c>
      <c r="E657">
        <v>25493670</v>
      </c>
      <c r="F657" s="1">
        <v>0.97769099999999998</v>
      </c>
    </row>
    <row r="658" spans="1:6">
      <c r="A658" t="s">
        <v>753</v>
      </c>
      <c r="B658">
        <v>11</v>
      </c>
      <c r="C658">
        <v>59797</v>
      </c>
      <c r="D658">
        <v>4800</v>
      </c>
      <c r="E658">
        <v>25493661</v>
      </c>
      <c r="F658" s="1">
        <v>0.97702599999999995</v>
      </c>
    </row>
    <row r="659" spans="1:6">
      <c r="A659" t="s">
        <v>1966</v>
      </c>
      <c r="B659">
        <v>58</v>
      </c>
      <c r="C659">
        <v>59750</v>
      </c>
      <c r="D659">
        <v>25336</v>
      </c>
      <c r="E659">
        <v>25493614</v>
      </c>
      <c r="F659" s="1">
        <v>0.976773</v>
      </c>
    </row>
    <row r="660" spans="1:6">
      <c r="A660" t="s">
        <v>2668</v>
      </c>
      <c r="B660">
        <v>1</v>
      </c>
      <c r="C660">
        <v>59807</v>
      </c>
      <c r="D660">
        <v>437</v>
      </c>
      <c r="E660">
        <v>25493671</v>
      </c>
      <c r="F660" s="1">
        <v>0.975437</v>
      </c>
    </row>
    <row r="661" spans="1:6">
      <c r="A661" t="s">
        <v>90</v>
      </c>
      <c r="B661">
        <v>15</v>
      </c>
      <c r="C661">
        <v>59793</v>
      </c>
      <c r="D661">
        <v>6596</v>
      </c>
      <c r="E661">
        <v>25493657</v>
      </c>
      <c r="F661" s="1">
        <v>0.969607</v>
      </c>
    </row>
    <row r="662" spans="1:6">
      <c r="A662" t="s">
        <v>2850</v>
      </c>
      <c r="B662">
        <v>1</v>
      </c>
      <c r="C662">
        <v>59807</v>
      </c>
      <c r="D662">
        <v>440</v>
      </c>
      <c r="E662">
        <v>25493671</v>
      </c>
      <c r="F662" s="1">
        <v>0.96878600000000004</v>
      </c>
    </row>
    <row r="663" spans="1:6">
      <c r="A663" t="s">
        <v>2179</v>
      </c>
      <c r="B663">
        <v>3</v>
      </c>
      <c r="C663">
        <v>59805</v>
      </c>
      <c r="D663">
        <v>1324</v>
      </c>
      <c r="E663">
        <v>25493669</v>
      </c>
      <c r="F663" s="1">
        <v>0.965893</v>
      </c>
    </row>
    <row r="664" spans="1:6">
      <c r="A664" t="s">
        <v>1338</v>
      </c>
      <c r="B664">
        <v>96</v>
      </c>
      <c r="C664">
        <v>59712</v>
      </c>
      <c r="D664">
        <v>42788</v>
      </c>
      <c r="E664">
        <v>25493576</v>
      </c>
      <c r="F664" s="1">
        <v>0.95796400000000004</v>
      </c>
    </row>
    <row r="665" spans="1:6">
      <c r="A665" t="s">
        <v>2523</v>
      </c>
      <c r="B665">
        <v>4</v>
      </c>
      <c r="C665">
        <v>59804</v>
      </c>
      <c r="D665">
        <v>1785</v>
      </c>
      <c r="E665">
        <v>25493668</v>
      </c>
      <c r="F665" s="1">
        <v>0.95526800000000001</v>
      </c>
    </row>
    <row r="666" spans="1:6">
      <c r="A666" t="s">
        <v>1430</v>
      </c>
      <c r="B666">
        <v>2</v>
      </c>
      <c r="C666">
        <v>59806</v>
      </c>
      <c r="D666">
        <v>896</v>
      </c>
      <c r="E666">
        <v>25493670</v>
      </c>
      <c r="F666" s="1">
        <v>0.95150299999999999</v>
      </c>
    </row>
    <row r="667" spans="1:6">
      <c r="A667" t="s">
        <v>3331</v>
      </c>
      <c r="B667">
        <v>12</v>
      </c>
      <c r="C667">
        <v>59796</v>
      </c>
      <c r="D667">
        <v>5380</v>
      </c>
      <c r="E667">
        <v>25493660</v>
      </c>
      <c r="F667" s="1">
        <v>0.950963</v>
      </c>
    </row>
    <row r="668" spans="1:6">
      <c r="A668" t="s">
        <v>1144</v>
      </c>
      <c r="B668">
        <v>42</v>
      </c>
      <c r="C668">
        <v>59766</v>
      </c>
      <c r="D668">
        <v>18842</v>
      </c>
      <c r="E668">
        <v>25493630</v>
      </c>
      <c r="F668" s="1">
        <v>0.95085799999999998</v>
      </c>
    </row>
    <row r="669" spans="1:6">
      <c r="A669" t="s">
        <v>939</v>
      </c>
      <c r="B669">
        <v>15</v>
      </c>
      <c r="C669">
        <v>59793</v>
      </c>
      <c r="D669">
        <v>6745</v>
      </c>
      <c r="E669">
        <v>25493657</v>
      </c>
      <c r="F669" s="1">
        <v>0.94819399999999998</v>
      </c>
    </row>
    <row r="670" spans="1:6">
      <c r="A670" t="s">
        <v>1298</v>
      </c>
      <c r="B670">
        <v>86</v>
      </c>
      <c r="C670">
        <v>59722</v>
      </c>
      <c r="D670">
        <v>38948</v>
      </c>
      <c r="E670">
        <v>25493586</v>
      </c>
      <c r="F670" s="1">
        <v>0.94264400000000004</v>
      </c>
    </row>
    <row r="671" spans="1:6">
      <c r="A671" t="s">
        <v>741</v>
      </c>
      <c r="B671">
        <v>1</v>
      </c>
      <c r="C671">
        <v>59807</v>
      </c>
      <c r="D671">
        <v>453</v>
      </c>
      <c r="E671">
        <v>25493671</v>
      </c>
      <c r="F671" s="1">
        <v>0.94098499999999996</v>
      </c>
    </row>
    <row r="672" spans="1:6">
      <c r="A672" t="s">
        <v>3523</v>
      </c>
      <c r="B672">
        <v>20</v>
      </c>
      <c r="C672">
        <v>59788</v>
      </c>
      <c r="D672">
        <v>9126</v>
      </c>
      <c r="E672">
        <v>25493652</v>
      </c>
      <c r="F672" s="1">
        <v>0.93449700000000002</v>
      </c>
    </row>
    <row r="673" spans="1:6">
      <c r="A673" t="s">
        <v>2990</v>
      </c>
      <c r="B673">
        <v>5</v>
      </c>
      <c r="C673">
        <v>59803</v>
      </c>
      <c r="D673">
        <v>2282</v>
      </c>
      <c r="E673">
        <v>25493667</v>
      </c>
      <c r="F673" s="1">
        <v>0.93404200000000004</v>
      </c>
    </row>
    <row r="674" spans="1:6">
      <c r="A674" t="s">
        <v>1903</v>
      </c>
      <c r="B674">
        <v>4</v>
      </c>
      <c r="C674">
        <v>59804</v>
      </c>
      <c r="D674">
        <v>1826</v>
      </c>
      <c r="E674">
        <v>25493668</v>
      </c>
      <c r="F674" s="1">
        <v>0.93381999999999998</v>
      </c>
    </row>
    <row r="675" spans="1:6">
      <c r="A675" t="s">
        <v>2535</v>
      </c>
      <c r="B675">
        <v>750</v>
      </c>
      <c r="C675">
        <v>59058</v>
      </c>
      <c r="D675">
        <v>348261</v>
      </c>
      <c r="E675">
        <v>25492922</v>
      </c>
      <c r="F675" s="1">
        <v>0.93048500000000001</v>
      </c>
    </row>
    <row r="676" spans="1:6">
      <c r="A676" t="s">
        <v>3293</v>
      </c>
      <c r="B676">
        <v>4</v>
      </c>
      <c r="C676">
        <v>59804</v>
      </c>
      <c r="D676">
        <v>1834</v>
      </c>
      <c r="E676">
        <v>25493668</v>
      </c>
      <c r="F676" s="1">
        <v>0.92974699999999999</v>
      </c>
    </row>
    <row r="677" spans="1:6">
      <c r="A677" t="s">
        <v>1020</v>
      </c>
      <c r="B677">
        <v>883</v>
      </c>
      <c r="C677">
        <v>58925</v>
      </c>
      <c r="D677">
        <v>412094</v>
      </c>
      <c r="E677">
        <v>25492789</v>
      </c>
      <c r="F677" s="1">
        <v>0.92808299999999999</v>
      </c>
    </row>
    <row r="678" spans="1:6">
      <c r="A678" t="s">
        <v>3552</v>
      </c>
      <c r="B678">
        <v>1</v>
      </c>
      <c r="C678">
        <v>59807</v>
      </c>
      <c r="D678">
        <v>460</v>
      </c>
      <c r="E678">
        <v>25493671</v>
      </c>
      <c r="F678" s="1">
        <v>0.92666599999999999</v>
      </c>
    </row>
    <row r="679" spans="1:6">
      <c r="A679" t="s">
        <v>1387</v>
      </c>
      <c r="B679">
        <v>42</v>
      </c>
      <c r="C679">
        <v>59766</v>
      </c>
      <c r="D679">
        <v>19442</v>
      </c>
      <c r="E679">
        <v>25493630</v>
      </c>
      <c r="F679" s="1">
        <v>0.92153499999999999</v>
      </c>
    </row>
    <row r="680" spans="1:6">
      <c r="A680" t="s">
        <v>3074</v>
      </c>
      <c r="B680">
        <v>3</v>
      </c>
      <c r="C680">
        <v>59805</v>
      </c>
      <c r="D680">
        <v>1390</v>
      </c>
      <c r="E680">
        <v>25493669</v>
      </c>
      <c r="F680" s="1">
        <v>0.92003299999999999</v>
      </c>
    </row>
    <row r="681" spans="1:6">
      <c r="A681" t="s">
        <v>450</v>
      </c>
      <c r="B681">
        <v>1</v>
      </c>
      <c r="C681">
        <v>59807</v>
      </c>
      <c r="D681">
        <v>465</v>
      </c>
      <c r="E681">
        <v>25493671</v>
      </c>
      <c r="F681" s="1">
        <v>0.91670200000000002</v>
      </c>
    </row>
    <row r="682" spans="1:6">
      <c r="A682" t="s">
        <v>2849</v>
      </c>
      <c r="B682">
        <v>2</v>
      </c>
      <c r="C682">
        <v>59806</v>
      </c>
      <c r="D682">
        <v>937</v>
      </c>
      <c r="E682">
        <v>25493670</v>
      </c>
      <c r="F682" s="1">
        <v>0.90986999999999996</v>
      </c>
    </row>
    <row r="683" spans="1:6">
      <c r="A683" t="s">
        <v>1952</v>
      </c>
      <c r="B683">
        <v>2</v>
      </c>
      <c r="C683">
        <v>59806</v>
      </c>
      <c r="D683">
        <v>938</v>
      </c>
      <c r="E683">
        <v>25493670</v>
      </c>
      <c r="F683" s="1">
        <v>0.90890000000000004</v>
      </c>
    </row>
    <row r="684" spans="1:6">
      <c r="A684" t="s">
        <v>124</v>
      </c>
      <c r="B684">
        <v>7</v>
      </c>
      <c r="C684">
        <v>59801</v>
      </c>
      <c r="D684">
        <v>3286</v>
      </c>
      <c r="E684">
        <v>25493665</v>
      </c>
      <c r="F684" s="1">
        <v>0.90815400000000002</v>
      </c>
    </row>
    <row r="685" spans="1:6">
      <c r="A685" t="s">
        <v>2076</v>
      </c>
      <c r="B685">
        <v>73</v>
      </c>
      <c r="C685">
        <v>59735</v>
      </c>
      <c r="D685">
        <v>34327</v>
      </c>
      <c r="E685">
        <v>25493599</v>
      </c>
      <c r="F685" s="1">
        <v>0.90770200000000001</v>
      </c>
    </row>
    <row r="686" spans="1:6">
      <c r="A686" t="s">
        <v>1169</v>
      </c>
      <c r="B686">
        <v>1</v>
      </c>
      <c r="C686">
        <v>59807</v>
      </c>
      <c r="D686">
        <v>470</v>
      </c>
      <c r="E686">
        <v>25493671</v>
      </c>
      <c r="F686" s="1">
        <v>0.90695000000000003</v>
      </c>
    </row>
    <row r="687" spans="1:6">
      <c r="A687" t="s">
        <v>1416</v>
      </c>
      <c r="B687">
        <v>42</v>
      </c>
      <c r="C687">
        <v>59766</v>
      </c>
      <c r="D687">
        <v>19796</v>
      </c>
      <c r="E687">
        <v>25493630</v>
      </c>
      <c r="F687" s="1">
        <v>0.90506799999999998</v>
      </c>
    </row>
    <row r="688" spans="1:6">
      <c r="A688" t="s">
        <v>1341</v>
      </c>
      <c r="B688">
        <v>45</v>
      </c>
      <c r="C688">
        <v>59763</v>
      </c>
      <c r="D688">
        <v>21241</v>
      </c>
      <c r="E688">
        <v>25493627</v>
      </c>
      <c r="F688" s="1">
        <v>0.90379799999999999</v>
      </c>
    </row>
    <row r="689" spans="1:6">
      <c r="A689" t="s">
        <v>1943</v>
      </c>
      <c r="B689">
        <v>2</v>
      </c>
      <c r="C689">
        <v>59806</v>
      </c>
      <c r="D689">
        <v>944</v>
      </c>
      <c r="E689">
        <v>25493670</v>
      </c>
      <c r="F689" s="1">
        <v>0.90312300000000001</v>
      </c>
    </row>
    <row r="690" spans="1:6">
      <c r="A690" t="s">
        <v>1676</v>
      </c>
      <c r="B690">
        <v>1</v>
      </c>
      <c r="C690">
        <v>59807</v>
      </c>
      <c r="D690">
        <v>472</v>
      </c>
      <c r="E690">
        <v>25493671</v>
      </c>
      <c r="F690" s="1">
        <v>0.90310699999999999</v>
      </c>
    </row>
    <row r="691" spans="1:6">
      <c r="A691" t="s">
        <v>2427</v>
      </c>
      <c r="B691">
        <v>2</v>
      </c>
      <c r="C691">
        <v>59806</v>
      </c>
      <c r="D691">
        <v>946</v>
      </c>
      <c r="E691">
        <v>25493670</v>
      </c>
      <c r="F691" s="1">
        <v>0.90121399999999996</v>
      </c>
    </row>
    <row r="692" spans="1:6">
      <c r="A692" t="s">
        <v>2397</v>
      </c>
      <c r="B692">
        <v>20</v>
      </c>
      <c r="C692">
        <v>59788</v>
      </c>
      <c r="D692">
        <v>9482</v>
      </c>
      <c r="E692">
        <v>25493652</v>
      </c>
      <c r="F692" s="1">
        <v>0.899424</v>
      </c>
    </row>
    <row r="693" spans="1:6">
      <c r="A693" t="s">
        <v>2559</v>
      </c>
      <c r="B693">
        <v>18</v>
      </c>
      <c r="C693">
        <v>59790</v>
      </c>
      <c r="D693">
        <v>8546</v>
      </c>
      <c r="E693">
        <v>25493654</v>
      </c>
      <c r="F693" s="1">
        <v>0.89810699999999999</v>
      </c>
    </row>
    <row r="694" spans="1:6">
      <c r="A694" t="s">
        <v>3271</v>
      </c>
      <c r="B694">
        <v>5</v>
      </c>
      <c r="C694">
        <v>59803</v>
      </c>
      <c r="D694">
        <v>2378</v>
      </c>
      <c r="E694">
        <v>25493667</v>
      </c>
      <c r="F694" s="1">
        <v>0.89633799999999997</v>
      </c>
    </row>
    <row r="695" spans="1:6">
      <c r="A695" t="s">
        <v>1390</v>
      </c>
      <c r="B695">
        <v>1410</v>
      </c>
      <c r="C695">
        <v>58398</v>
      </c>
      <c r="D695">
        <v>689947</v>
      </c>
      <c r="E695">
        <v>25492262</v>
      </c>
      <c r="F695" s="1">
        <v>0.89464399999999999</v>
      </c>
    </row>
    <row r="696" spans="1:6">
      <c r="A696" t="s">
        <v>2973</v>
      </c>
      <c r="B696">
        <v>2</v>
      </c>
      <c r="C696">
        <v>59806</v>
      </c>
      <c r="D696">
        <v>953</v>
      </c>
      <c r="E696">
        <v>25493670</v>
      </c>
      <c r="F696" s="1">
        <v>0.89459500000000003</v>
      </c>
    </row>
    <row r="697" spans="1:6">
      <c r="A697" t="s">
        <v>113</v>
      </c>
      <c r="B697">
        <v>1</v>
      </c>
      <c r="C697">
        <v>59807</v>
      </c>
      <c r="D697">
        <v>477</v>
      </c>
      <c r="E697">
        <v>25493671</v>
      </c>
      <c r="F697" s="1">
        <v>0.89363999999999999</v>
      </c>
    </row>
    <row r="698" spans="1:6">
      <c r="A698" t="s">
        <v>171</v>
      </c>
      <c r="B698">
        <v>1</v>
      </c>
      <c r="C698">
        <v>59807</v>
      </c>
      <c r="D698">
        <v>477</v>
      </c>
      <c r="E698">
        <v>25493671</v>
      </c>
      <c r="F698" s="1">
        <v>0.89363999999999999</v>
      </c>
    </row>
    <row r="699" spans="1:6">
      <c r="A699" t="s">
        <v>908</v>
      </c>
      <c r="B699">
        <v>43</v>
      </c>
      <c r="C699">
        <v>59765</v>
      </c>
      <c r="D699">
        <v>20565</v>
      </c>
      <c r="E699">
        <v>25493629</v>
      </c>
      <c r="F699" s="1">
        <v>0.89199499999999998</v>
      </c>
    </row>
    <row r="700" spans="1:6">
      <c r="A700" t="s">
        <v>34</v>
      </c>
      <c r="B700">
        <v>229</v>
      </c>
      <c r="C700">
        <v>59579</v>
      </c>
      <c r="D700">
        <v>110059</v>
      </c>
      <c r="E700">
        <v>25493443</v>
      </c>
      <c r="F700" s="1">
        <v>0.89073800000000003</v>
      </c>
    </row>
    <row r="701" spans="1:6">
      <c r="A701" t="s">
        <v>2628</v>
      </c>
      <c r="B701">
        <v>11</v>
      </c>
      <c r="C701">
        <v>59797</v>
      </c>
      <c r="D701">
        <v>5268</v>
      </c>
      <c r="E701">
        <v>25493661</v>
      </c>
      <c r="F701" s="1">
        <v>0.89024499999999995</v>
      </c>
    </row>
    <row r="702" spans="1:6">
      <c r="A702" t="s">
        <v>142</v>
      </c>
      <c r="B702">
        <v>62</v>
      </c>
      <c r="C702">
        <v>59746</v>
      </c>
      <c r="D702">
        <v>29756</v>
      </c>
      <c r="E702">
        <v>25493610</v>
      </c>
      <c r="F702" s="1">
        <v>0.88919300000000001</v>
      </c>
    </row>
    <row r="703" spans="1:6">
      <c r="A703" t="s">
        <v>2995</v>
      </c>
      <c r="B703">
        <v>13</v>
      </c>
      <c r="C703">
        <v>59795</v>
      </c>
      <c r="D703">
        <v>6264</v>
      </c>
      <c r="E703">
        <v>25493659</v>
      </c>
      <c r="F703" s="1">
        <v>0.884853</v>
      </c>
    </row>
    <row r="704" spans="1:6">
      <c r="A704" t="s">
        <v>1893</v>
      </c>
      <c r="B704">
        <v>2</v>
      </c>
      <c r="C704">
        <v>59806</v>
      </c>
      <c r="D704">
        <v>965</v>
      </c>
      <c r="E704">
        <v>25493670</v>
      </c>
      <c r="F704" s="1">
        <v>0.88347100000000001</v>
      </c>
    </row>
    <row r="705" spans="1:6">
      <c r="A705" t="s">
        <v>960</v>
      </c>
      <c r="B705">
        <v>3</v>
      </c>
      <c r="C705">
        <v>59805</v>
      </c>
      <c r="D705">
        <v>1452</v>
      </c>
      <c r="E705">
        <v>25493669</v>
      </c>
      <c r="F705" s="1">
        <v>0.88075000000000003</v>
      </c>
    </row>
    <row r="706" spans="1:6">
      <c r="A706" t="s">
        <v>2276</v>
      </c>
      <c r="B706">
        <v>2</v>
      </c>
      <c r="C706">
        <v>59806</v>
      </c>
      <c r="D706">
        <v>971</v>
      </c>
      <c r="E706">
        <v>25493670</v>
      </c>
      <c r="F706" s="1">
        <v>0.87801200000000001</v>
      </c>
    </row>
    <row r="707" spans="1:6">
      <c r="A707" t="s">
        <v>1316</v>
      </c>
      <c r="B707">
        <v>1</v>
      </c>
      <c r="C707">
        <v>59807</v>
      </c>
      <c r="D707">
        <v>489</v>
      </c>
      <c r="E707">
        <v>25493671</v>
      </c>
      <c r="F707" s="1">
        <v>0.87171100000000001</v>
      </c>
    </row>
    <row r="708" spans="1:6">
      <c r="A708" t="s">
        <v>1107</v>
      </c>
      <c r="B708">
        <v>4</v>
      </c>
      <c r="C708">
        <v>59804</v>
      </c>
      <c r="D708">
        <v>1965</v>
      </c>
      <c r="E708">
        <v>25493668</v>
      </c>
      <c r="F708" s="1">
        <v>0.86776900000000001</v>
      </c>
    </row>
    <row r="709" spans="1:6">
      <c r="A709" t="s">
        <v>1775</v>
      </c>
      <c r="B709">
        <v>23</v>
      </c>
      <c r="C709">
        <v>59785</v>
      </c>
      <c r="D709">
        <v>11309</v>
      </c>
      <c r="E709">
        <v>25493649</v>
      </c>
      <c r="F709" s="1">
        <v>0.86729900000000004</v>
      </c>
    </row>
    <row r="710" spans="1:6">
      <c r="A710" t="s">
        <v>3154</v>
      </c>
      <c r="B710">
        <v>27</v>
      </c>
      <c r="C710">
        <v>59781</v>
      </c>
      <c r="D710">
        <v>13289</v>
      </c>
      <c r="E710">
        <v>25493645</v>
      </c>
      <c r="F710" s="1">
        <v>0.86650400000000005</v>
      </c>
    </row>
    <row r="711" spans="1:6">
      <c r="A711" t="s">
        <v>1794</v>
      </c>
      <c r="B711">
        <v>27</v>
      </c>
      <c r="C711">
        <v>59781</v>
      </c>
      <c r="D711">
        <v>13350</v>
      </c>
      <c r="E711">
        <v>25493645</v>
      </c>
      <c r="F711" s="1">
        <v>0.86254699999999995</v>
      </c>
    </row>
    <row r="712" spans="1:6">
      <c r="A712" t="s">
        <v>383</v>
      </c>
      <c r="B712">
        <v>24</v>
      </c>
      <c r="C712">
        <v>59784</v>
      </c>
      <c r="D712">
        <v>11915</v>
      </c>
      <c r="E712">
        <v>25493648</v>
      </c>
      <c r="F712" s="1">
        <v>0.85899899999999996</v>
      </c>
    </row>
    <row r="713" spans="1:6">
      <c r="A713" t="s">
        <v>1217</v>
      </c>
      <c r="B713">
        <v>1</v>
      </c>
      <c r="C713">
        <v>59807</v>
      </c>
      <c r="D713">
        <v>498</v>
      </c>
      <c r="E713">
        <v>25493671</v>
      </c>
      <c r="F713" s="1">
        <v>0.855958</v>
      </c>
    </row>
    <row r="714" spans="1:6">
      <c r="A714" t="s">
        <v>2385</v>
      </c>
      <c r="B714">
        <v>5</v>
      </c>
      <c r="C714">
        <v>59803</v>
      </c>
      <c r="D714">
        <v>2492</v>
      </c>
      <c r="E714">
        <v>25493667</v>
      </c>
      <c r="F714" s="1">
        <v>0.85533700000000001</v>
      </c>
    </row>
    <row r="715" spans="1:6">
      <c r="A715" t="s">
        <v>1453</v>
      </c>
      <c r="B715">
        <v>48</v>
      </c>
      <c r="C715">
        <v>59760</v>
      </c>
      <c r="D715">
        <v>23951</v>
      </c>
      <c r="E715">
        <v>25493624</v>
      </c>
      <c r="F715" s="1">
        <v>0.85506199999999999</v>
      </c>
    </row>
    <row r="716" spans="1:6">
      <c r="A716" t="s">
        <v>2160</v>
      </c>
      <c r="B716">
        <v>73</v>
      </c>
      <c r="C716">
        <v>59735</v>
      </c>
      <c r="D716">
        <v>36535</v>
      </c>
      <c r="E716">
        <v>25493599</v>
      </c>
      <c r="F716" s="1">
        <v>0.85291899999999998</v>
      </c>
    </row>
    <row r="717" spans="1:6">
      <c r="A717" t="s">
        <v>738</v>
      </c>
      <c r="B717">
        <v>18</v>
      </c>
      <c r="C717">
        <v>59790</v>
      </c>
      <c r="D717">
        <v>9034</v>
      </c>
      <c r="E717">
        <v>25493654</v>
      </c>
      <c r="F717" s="1">
        <v>0.84960899999999995</v>
      </c>
    </row>
    <row r="718" spans="1:6">
      <c r="A718" t="s">
        <v>192</v>
      </c>
      <c r="B718">
        <v>17</v>
      </c>
      <c r="C718">
        <v>59791</v>
      </c>
      <c r="D718">
        <v>8559</v>
      </c>
      <c r="E718">
        <v>25493655</v>
      </c>
      <c r="F718" s="1">
        <v>0.84692400000000001</v>
      </c>
    </row>
    <row r="719" spans="1:6">
      <c r="A719" t="s">
        <v>193</v>
      </c>
      <c r="B719">
        <v>263</v>
      </c>
      <c r="C719">
        <v>59545</v>
      </c>
      <c r="D719">
        <v>133068</v>
      </c>
      <c r="E719">
        <v>25493409</v>
      </c>
      <c r="F719" s="1">
        <v>0.84685999999999995</v>
      </c>
    </row>
    <row r="720" spans="1:6">
      <c r="A720" t="s">
        <v>2790</v>
      </c>
      <c r="B720">
        <v>5</v>
      </c>
      <c r="C720">
        <v>59803</v>
      </c>
      <c r="D720">
        <v>2517</v>
      </c>
      <c r="E720">
        <v>25493667</v>
      </c>
      <c r="F720" s="1">
        <v>0.84684300000000001</v>
      </c>
    </row>
    <row r="721" spans="1:6">
      <c r="A721" t="s">
        <v>2307</v>
      </c>
      <c r="B721">
        <v>2</v>
      </c>
      <c r="C721">
        <v>59806</v>
      </c>
      <c r="D721">
        <v>1010</v>
      </c>
      <c r="E721">
        <v>25493670</v>
      </c>
      <c r="F721" s="1">
        <v>0.84411000000000003</v>
      </c>
    </row>
    <row r="722" spans="1:6">
      <c r="A722" t="s">
        <v>850</v>
      </c>
      <c r="B722">
        <v>11</v>
      </c>
      <c r="C722">
        <v>59797</v>
      </c>
      <c r="D722">
        <v>5573</v>
      </c>
      <c r="E722">
        <v>25493661</v>
      </c>
      <c r="F722" s="1">
        <v>0.841534</v>
      </c>
    </row>
    <row r="723" spans="1:6">
      <c r="A723" t="s">
        <v>1444</v>
      </c>
      <c r="B723">
        <v>1</v>
      </c>
      <c r="C723">
        <v>59807</v>
      </c>
      <c r="D723">
        <v>508</v>
      </c>
      <c r="E723">
        <v>25493671</v>
      </c>
      <c r="F723" s="1">
        <v>0.83910799999999997</v>
      </c>
    </row>
    <row r="724" spans="1:6">
      <c r="A724" t="s">
        <v>903</v>
      </c>
      <c r="B724">
        <v>95</v>
      </c>
      <c r="C724">
        <v>59713</v>
      </c>
      <c r="D724">
        <v>48584</v>
      </c>
      <c r="E724">
        <v>25493577</v>
      </c>
      <c r="F724" s="1">
        <v>0.83508099999999996</v>
      </c>
    </row>
    <row r="725" spans="1:6">
      <c r="A725" t="s">
        <v>1950</v>
      </c>
      <c r="B725">
        <v>17</v>
      </c>
      <c r="C725">
        <v>59791</v>
      </c>
      <c r="D725">
        <v>8793</v>
      </c>
      <c r="E725">
        <v>25493655</v>
      </c>
      <c r="F725" s="1">
        <v>0.82439300000000004</v>
      </c>
    </row>
    <row r="726" spans="1:6">
      <c r="A726" t="s">
        <v>3452</v>
      </c>
      <c r="B726">
        <v>11</v>
      </c>
      <c r="C726">
        <v>59797</v>
      </c>
      <c r="D726">
        <v>5696</v>
      </c>
      <c r="E726">
        <v>25493661</v>
      </c>
      <c r="F726" s="1">
        <v>0.82336600000000004</v>
      </c>
    </row>
    <row r="727" spans="1:6">
      <c r="A727" t="s">
        <v>1223</v>
      </c>
      <c r="B727">
        <v>2</v>
      </c>
      <c r="C727">
        <v>59806</v>
      </c>
      <c r="D727">
        <v>1036</v>
      </c>
      <c r="E727">
        <v>25493670</v>
      </c>
      <c r="F727" s="1">
        <v>0.82292600000000005</v>
      </c>
    </row>
    <row r="728" spans="1:6">
      <c r="A728" t="s">
        <v>3117</v>
      </c>
      <c r="B728">
        <v>1</v>
      </c>
      <c r="C728">
        <v>59807</v>
      </c>
      <c r="D728">
        <v>518</v>
      </c>
      <c r="E728">
        <v>25493671</v>
      </c>
      <c r="F728" s="1">
        <v>0.82291000000000003</v>
      </c>
    </row>
    <row r="729" spans="1:6">
      <c r="A729" t="s">
        <v>1036</v>
      </c>
      <c r="B729">
        <v>34</v>
      </c>
      <c r="C729">
        <v>59774</v>
      </c>
      <c r="D729">
        <v>17760</v>
      </c>
      <c r="E729">
        <v>25493638</v>
      </c>
      <c r="F729" s="1">
        <v>0.81660299999999997</v>
      </c>
    </row>
    <row r="730" spans="1:6">
      <c r="A730" t="s">
        <v>3636</v>
      </c>
      <c r="B730">
        <v>213</v>
      </c>
      <c r="C730">
        <v>59595</v>
      </c>
      <c r="D730">
        <v>111721</v>
      </c>
      <c r="E730">
        <v>25493459</v>
      </c>
      <c r="F730" s="1">
        <v>0.81623100000000004</v>
      </c>
    </row>
    <row r="731" spans="1:6">
      <c r="A731" t="s">
        <v>19</v>
      </c>
      <c r="B731">
        <v>5</v>
      </c>
      <c r="C731">
        <v>59803</v>
      </c>
      <c r="D731">
        <v>2617</v>
      </c>
      <c r="E731">
        <v>25493667</v>
      </c>
      <c r="F731" s="1">
        <v>0.81448699999999996</v>
      </c>
    </row>
    <row r="732" spans="1:6">
      <c r="A732" t="s">
        <v>1025</v>
      </c>
      <c r="B732">
        <v>6</v>
      </c>
      <c r="C732">
        <v>59802</v>
      </c>
      <c r="D732">
        <v>3150</v>
      </c>
      <c r="E732">
        <v>25493666</v>
      </c>
      <c r="F732" s="1">
        <v>0.81202099999999999</v>
      </c>
    </row>
    <row r="733" spans="1:6">
      <c r="A733" t="s">
        <v>819</v>
      </c>
      <c r="B733">
        <v>3</v>
      </c>
      <c r="C733">
        <v>59805</v>
      </c>
      <c r="D733">
        <v>1579</v>
      </c>
      <c r="E733">
        <v>25493669</v>
      </c>
      <c r="F733" s="1">
        <v>0.80991400000000002</v>
      </c>
    </row>
    <row r="734" spans="1:6">
      <c r="A734" t="s">
        <v>364</v>
      </c>
      <c r="B734">
        <v>214</v>
      </c>
      <c r="C734">
        <v>59594</v>
      </c>
      <c r="D734">
        <v>113404</v>
      </c>
      <c r="E734">
        <v>25493458</v>
      </c>
      <c r="F734" s="1">
        <v>0.80794600000000005</v>
      </c>
    </row>
    <row r="735" spans="1:6">
      <c r="A735" t="s">
        <v>634</v>
      </c>
      <c r="B735">
        <v>153</v>
      </c>
      <c r="C735">
        <v>59655</v>
      </c>
      <c r="D735">
        <v>81138</v>
      </c>
      <c r="E735">
        <v>25493519</v>
      </c>
      <c r="F735" s="1">
        <v>0.80633900000000003</v>
      </c>
    </row>
    <row r="736" spans="1:6">
      <c r="A736" t="s">
        <v>2774</v>
      </c>
      <c r="B736">
        <v>2</v>
      </c>
      <c r="C736">
        <v>59806</v>
      </c>
      <c r="D736">
        <v>1068</v>
      </c>
      <c r="E736">
        <v>25493670</v>
      </c>
      <c r="F736" s="1">
        <v>0.79827000000000004</v>
      </c>
    </row>
    <row r="737" spans="1:6">
      <c r="A737" t="s">
        <v>1721</v>
      </c>
      <c r="B737">
        <v>1</v>
      </c>
      <c r="C737">
        <v>59807</v>
      </c>
      <c r="D737">
        <v>534</v>
      </c>
      <c r="E737">
        <v>25493671</v>
      </c>
      <c r="F737" s="1">
        <v>0.79825400000000002</v>
      </c>
    </row>
    <row r="738" spans="1:6">
      <c r="A738" t="s">
        <v>266</v>
      </c>
      <c r="B738">
        <v>30</v>
      </c>
      <c r="C738">
        <v>59778</v>
      </c>
      <c r="D738">
        <v>16205</v>
      </c>
      <c r="E738">
        <v>25493642</v>
      </c>
      <c r="F738" s="1">
        <v>0.78962500000000002</v>
      </c>
    </row>
    <row r="739" spans="1:6">
      <c r="A739" t="s">
        <v>438</v>
      </c>
      <c r="B739">
        <v>29</v>
      </c>
      <c r="C739">
        <v>59779</v>
      </c>
      <c r="D739">
        <v>15764</v>
      </c>
      <c r="E739">
        <v>25493643</v>
      </c>
      <c r="F739" s="1">
        <v>0.78464400000000001</v>
      </c>
    </row>
    <row r="740" spans="1:6">
      <c r="A740" t="s">
        <v>1172</v>
      </c>
      <c r="B740">
        <v>5</v>
      </c>
      <c r="C740">
        <v>59803</v>
      </c>
      <c r="D740">
        <v>2731</v>
      </c>
      <c r="E740">
        <v>25493667</v>
      </c>
      <c r="F740" s="1">
        <v>0.78049100000000005</v>
      </c>
    </row>
    <row r="741" spans="1:6">
      <c r="A741" t="s">
        <v>92</v>
      </c>
      <c r="B741">
        <v>4</v>
      </c>
      <c r="C741">
        <v>59804</v>
      </c>
      <c r="D741">
        <v>2185</v>
      </c>
      <c r="E741">
        <v>25493668</v>
      </c>
      <c r="F741" s="1">
        <v>0.78040299999999996</v>
      </c>
    </row>
    <row r="742" spans="1:6">
      <c r="A742" t="s">
        <v>1859</v>
      </c>
      <c r="B742">
        <v>3</v>
      </c>
      <c r="C742">
        <v>59805</v>
      </c>
      <c r="D742">
        <v>1639</v>
      </c>
      <c r="E742">
        <v>25493669</v>
      </c>
      <c r="F742" s="1">
        <v>0.78026700000000004</v>
      </c>
    </row>
    <row r="743" spans="1:6">
      <c r="A743" t="s">
        <v>2954</v>
      </c>
      <c r="B743">
        <v>1</v>
      </c>
      <c r="C743">
        <v>59807</v>
      </c>
      <c r="D743">
        <v>548</v>
      </c>
      <c r="E743">
        <v>25493671</v>
      </c>
      <c r="F743" s="1">
        <v>0.77786100000000002</v>
      </c>
    </row>
    <row r="744" spans="1:6">
      <c r="A744" t="s">
        <v>871</v>
      </c>
      <c r="B744">
        <v>47</v>
      </c>
      <c r="C744">
        <v>59761</v>
      </c>
      <c r="D744">
        <v>25793</v>
      </c>
      <c r="E744">
        <v>25493625</v>
      </c>
      <c r="F744" s="1">
        <v>0.77751300000000001</v>
      </c>
    </row>
    <row r="745" spans="1:6">
      <c r="A745" t="s">
        <v>349</v>
      </c>
      <c r="B745">
        <v>768</v>
      </c>
      <c r="C745">
        <v>59040</v>
      </c>
      <c r="D745">
        <v>429199</v>
      </c>
      <c r="E745">
        <v>25492904</v>
      </c>
      <c r="F745" s="1">
        <v>0.77555700000000005</v>
      </c>
    </row>
    <row r="746" spans="1:6">
      <c r="A746" t="s">
        <v>1480</v>
      </c>
      <c r="B746">
        <v>41</v>
      </c>
      <c r="C746">
        <v>59767</v>
      </c>
      <c r="D746">
        <v>22567</v>
      </c>
      <c r="E746">
        <v>25493631</v>
      </c>
      <c r="F746" s="1">
        <v>0.77511600000000003</v>
      </c>
    </row>
    <row r="747" spans="1:6">
      <c r="A747" t="s">
        <v>505</v>
      </c>
      <c r="B747">
        <v>1</v>
      </c>
      <c r="C747">
        <v>59807</v>
      </c>
      <c r="D747">
        <v>550</v>
      </c>
      <c r="E747">
        <v>25493671</v>
      </c>
      <c r="F747" s="1">
        <v>0.77503200000000005</v>
      </c>
    </row>
    <row r="748" spans="1:6">
      <c r="A748" t="s">
        <v>1673</v>
      </c>
      <c r="B748">
        <v>1</v>
      </c>
      <c r="C748">
        <v>59807</v>
      </c>
      <c r="D748">
        <v>552</v>
      </c>
      <c r="E748">
        <v>25493671</v>
      </c>
      <c r="F748" s="1">
        <v>0.77222400000000002</v>
      </c>
    </row>
    <row r="749" spans="1:6">
      <c r="A749" t="s">
        <v>1944</v>
      </c>
      <c r="B749">
        <v>3</v>
      </c>
      <c r="C749">
        <v>59805</v>
      </c>
      <c r="D749">
        <v>1662</v>
      </c>
      <c r="E749">
        <v>25493669</v>
      </c>
      <c r="F749" s="1">
        <v>0.76946999999999999</v>
      </c>
    </row>
    <row r="750" spans="1:6">
      <c r="A750" t="s">
        <v>2827</v>
      </c>
      <c r="B750">
        <v>7</v>
      </c>
      <c r="C750">
        <v>59801</v>
      </c>
      <c r="D750">
        <v>3902</v>
      </c>
      <c r="E750">
        <v>25493665</v>
      </c>
      <c r="F750" s="1">
        <v>0.76480400000000004</v>
      </c>
    </row>
    <row r="751" spans="1:6">
      <c r="A751" t="s">
        <v>2884</v>
      </c>
      <c r="B751">
        <v>147</v>
      </c>
      <c r="C751">
        <v>59661</v>
      </c>
      <c r="D751">
        <v>82507</v>
      </c>
      <c r="E751">
        <v>25493525</v>
      </c>
      <c r="F751" s="1">
        <v>0.76190400000000003</v>
      </c>
    </row>
    <row r="752" spans="1:6">
      <c r="A752" t="s">
        <v>2543</v>
      </c>
      <c r="B752">
        <v>5</v>
      </c>
      <c r="C752">
        <v>59803</v>
      </c>
      <c r="D752">
        <v>2801</v>
      </c>
      <c r="E752">
        <v>25493667</v>
      </c>
      <c r="F752" s="1">
        <v>0.760988</v>
      </c>
    </row>
    <row r="753" spans="1:6">
      <c r="A753" t="s">
        <v>1488</v>
      </c>
      <c r="B753">
        <v>12</v>
      </c>
      <c r="C753">
        <v>59796</v>
      </c>
      <c r="D753">
        <v>6752</v>
      </c>
      <c r="E753">
        <v>25493660</v>
      </c>
      <c r="F753" s="1">
        <v>0.75776900000000003</v>
      </c>
    </row>
    <row r="754" spans="1:6">
      <c r="A754" t="s">
        <v>759</v>
      </c>
      <c r="B754">
        <v>3</v>
      </c>
      <c r="C754">
        <v>59805</v>
      </c>
      <c r="D754">
        <v>1693</v>
      </c>
      <c r="E754">
        <v>25493669</v>
      </c>
      <c r="F754" s="1">
        <v>0.75538099999999997</v>
      </c>
    </row>
    <row r="755" spans="1:6">
      <c r="A755" t="s">
        <v>2248</v>
      </c>
      <c r="B755">
        <v>42</v>
      </c>
      <c r="C755">
        <v>59766</v>
      </c>
      <c r="D755">
        <v>23860</v>
      </c>
      <c r="E755">
        <v>25493630</v>
      </c>
      <c r="F755" s="1">
        <v>0.75102999999999998</v>
      </c>
    </row>
    <row r="756" spans="1:6">
      <c r="A756" t="s">
        <v>1321</v>
      </c>
      <c r="B756">
        <v>4</v>
      </c>
      <c r="C756">
        <v>59804</v>
      </c>
      <c r="D756">
        <v>2274</v>
      </c>
      <c r="E756">
        <v>25493668</v>
      </c>
      <c r="F756" s="1">
        <v>0.74986200000000003</v>
      </c>
    </row>
    <row r="757" spans="1:6">
      <c r="A757" t="s">
        <v>1761</v>
      </c>
      <c r="B757">
        <v>1</v>
      </c>
      <c r="C757">
        <v>59807</v>
      </c>
      <c r="D757">
        <v>571</v>
      </c>
      <c r="E757">
        <v>25493671</v>
      </c>
      <c r="F757" s="1">
        <v>0.746529</v>
      </c>
    </row>
    <row r="758" spans="1:6">
      <c r="A758" t="s">
        <v>2753</v>
      </c>
      <c r="B758">
        <v>1</v>
      </c>
      <c r="C758">
        <v>59807</v>
      </c>
      <c r="D758">
        <v>572</v>
      </c>
      <c r="E758">
        <v>25493671</v>
      </c>
      <c r="F758" s="1">
        <v>0.745224</v>
      </c>
    </row>
    <row r="759" spans="1:6">
      <c r="A759" t="s">
        <v>33</v>
      </c>
      <c r="B759">
        <v>1</v>
      </c>
      <c r="C759">
        <v>59807</v>
      </c>
      <c r="D759">
        <v>574</v>
      </c>
      <c r="E759">
        <v>25493671</v>
      </c>
      <c r="F759" s="1">
        <v>0.74262700000000004</v>
      </c>
    </row>
    <row r="760" spans="1:6">
      <c r="A760" t="s">
        <v>265</v>
      </c>
      <c r="B760">
        <v>622</v>
      </c>
      <c r="C760">
        <v>59186</v>
      </c>
      <c r="D760">
        <v>362641</v>
      </c>
      <c r="E760">
        <v>25493050</v>
      </c>
      <c r="F760" s="1">
        <v>0.74149900000000002</v>
      </c>
    </row>
    <row r="761" spans="1:6">
      <c r="A761" t="s">
        <v>729</v>
      </c>
      <c r="B761">
        <v>1</v>
      </c>
      <c r="C761">
        <v>59807</v>
      </c>
      <c r="D761">
        <v>578</v>
      </c>
      <c r="E761">
        <v>25493671</v>
      </c>
      <c r="F761" s="1">
        <v>0.73748800000000003</v>
      </c>
    </row>
    <row r="762" spans="1:6">
      <c r="A762" t="s">
        <v>466</v>
      </c>
      <c r="B762">
        <v>3</v>
      </c>
      <c r="C762">
        <v>59805</v>
      </c>
      <c r="D762">
        <v>1737</v>
      </c>
      <c r="E762">
        <v>25493669</v>
      </c>
      <c r="F762" s="1">
        <v>0.73624800000000001</v>
      </c>
    </row>
    <row r="763" spans="1:6">
      <c r="A763" t="s">
        <v>914</v>
      </c>
      <c r="B763">
        <v>42</v>
      </c>
      <c r="C763">
        <v>59766</v>
      </c>
      <c r="D763">
        <v>24416</v>
      </c>
      <c r="E763">
        <v>25493630</v>
      </c>
      <c r="F763" s="1">
        <v>0.73394400000000004</v>
      </c>
    </row>
    <row r="764" spans="1:6">
      <c r="A764" t="s">
        <v>993</v>
      </c>
      <c r="B764">
        <v>2</v>
      </c>
      <c r="C764">
        <v>59806</v>
      </c>
      <c r="D764">
        <v>1162</v>
      </c>
      <c r="E764">
        <v>25493670</v>
      </c>
      <c r="F764" s="1">
        <v>0.73369700000000004</v>
      </c>
    </row>
    <row r="765" spans="1:6">
      <c r="A765" t="s">
        <v>1947</v>
      </c>
      <c r="B765">
        <v>7</v>
      </c>
      <c r="C765">
        <v>59801</v>
      </c>
      <c r="D765">
        <v>4076</v>
      </c>
      <c r="E765">
        <v>25493665</v>
      </c>
      <c r="F765" s="1">
        <v>0.73216099999999995</v>
      </c>
    </row>
    <row r="766" spans="1:6">
      <c r="A766" t="s">
        <v>112</v>
      </c>
      <c r="B766">
        <v>1</v>
      </c>
      <c r="C766">
        <v>59807</v>
      </c>
      <c r="D766">
        <v>583</v>
      </c>
      <c r="E766">
        <v>25493671</v>
      </c>
      <c r="F766" s="1">
        <v>0.73116300000000001</v>
      </c>
    </row>
    <row r="767" spans="1:6">
      <c r="A767" t="s">
        <v>1613</v>
      </c>
      <c r="B767">
        <v>5</v>
      </c>
      <c r="C767">
        <v>59803</v>
      </c>
      <c r="D767">
        <v>2921</v>
      </c>
      <c r="E767">
        <v>25493667</v>
      </c>
      <c r="F767" s="1">
        <v>0.72972800000000004</v>
      </c>
    </row>
    <row r="768" spans="1:6">
      <c r="A768" t="s">
        <v>1953</v>
      </c>
      <c r="B768">
        <v>2</v>
      </c>
      <c r="C768">
        <v>59806</v>
      </c>
      <c r="D768">
        <v>1170</v>
      </c>
      <c r="E768">
        <v>25493670</v>
      </c>
      <c r="F768" s="1">
        <v>0.72867999999999999</v>
      </c>
    </row>
    <row r="769" spans="1:6">
      <c r="A769" t="s">
        <v>1427</v>
      </c>
      <c r="B769">
        <v>1</v>
      </c>
      <c r="C769">
        <v>59807</v>
      </c>
      <c r="D769">
        <v>585</v>
      </c>
      <c r="E769">
        <v>25493671</v>
      </c>
      <c r="F769" s="1">
        <v>0.72866399999999998</v>
      </c>
    </row>
    <row r="770" spans="1:6">
      <c r="A770" t="s">
        <v>1043</v>
      </c>
      <c r="B770">
        <v>7</v>
      </c>
      <c r="C770">
        <v>59801</v>
      </c>
      <c r="D770">
        <v>4098</v>
      </c>
      <c r="E770">
        <v>25493665</v>
      </c>
      <c r="F770" s="1">
        <v>0.72823099999999996</v>
      </c>
    </row>
    <row r="771" spans="1:6">
      <c r="A771" t="s">
        <v>3233</v>
      </c>
      <c r="B771">
        <v>2</v>
      </c>
      <c r="C771">
        <v>59806</v>
      </c>
      <c r="D771">
        <v>1178</v>
      </c>
      <c r="E771">
        <v>25493670</v>
      </c>
      <c r="F771" s="1">
        <v>0.72373200000000004</v>
      </c>
    </row>
    <row r="772" spans="1:6">
      <c r="A772" t="s">
        <v>2704</v>
      </c>
      <c r="B772">
        <v>1</v>
      </c>
      <c r="C772">
        <v>59807</v>
      </c>
      <c r="D772">
        <v>590</v>
      </c>
      <c r="E772">
        <v>25493671</v>
      </c>
      <c r="F772" s="1">
        <v>0.72248900000000005</v>
      </c>
    </row>
    <row r="773" spans="1:6">
      <c r="A773" t="s">
        <v>104</v>
      </c>
      <c r="B773">
        <v>55</v>
      </c>
      <c r="C773">
        <v>59753</v>
      </c>
      <c r="D773">
        <v>32510</v>
      </c>
      <c r="E773">
        <v>25493617</v>
      </c>
      <c r="F773" s="1">
        <v>0.72205699999999995</v>
      </c>
    </row>
    <row r="774" spans="1:6">
      <c r="A774" t="s">
        <v>2999</v>
      </c>
      <c r="B774">
        <v>3</v>
      </c>
      <c r="C774">
        <v>59805</v>
      </c>
      <c r="D774">
        <v>1775</v>
      </c>
      <c r="E774">
        <v>25493669</v>
      </c>
      <c r="F774" s="1">
        <v>0.72048699999999999</v>
      </c>
    </row>
    <row r="775" spans="1:6">
      <c r="A775" t="s">
        <v>1762</v>
      </c>
      <c r="B775">
        <v>2</v>
      </c>
      <c r="C775">
        <v>59806</v>
      </c>
      <c r="D775">
        <v>1184</v>
      </c>
      <c r="E775">
        <v>25493670</v>
      </c>
      <c r="F775" s="1">
        <v>0.72006499999999996</v>
      </c>
    </row>
    <row r="776" spans="1:6">
      <c r="A776" t="s">
        <v>731</v>
      </c>
      <c r="B776">
        <v>3</v>
      </c>
      <c r="C776">
        <v>59805</v>
      </c>
      <c r="D776">
        <v>1782</v>
      </c>
      <c r="E776">
        <v>25493669</v>
      </c>
      <c r="F776" s="1">
        <v>0.71765699999999999</v>
      </c>
    </row>
    <row r="777" spans="1:6">
      <c r="A777" t="s">
        <v>55</v>
      </c>
      <c r="B777">
        <v>11</v>
      </c>
      <c r="C777">
        <v>59797</v>
      </c>
      <c r="D777">
        <v>6544</v>
      </c>
      <c r="E777">
        <v>25493661</v>
      </c>
      <c r="F777" s="1">
        <v>0.71669400000000005</v>
      </c>
    </row>
    <row r="778" spans="1:6">
      <c r="A778" t="s">
        <v>3399</v>
      </c>
      <c r="B778">
        <v>3</v>
      </c>
      <c r="C778">
        <v>59805</v>
      </c>
      <c r="D778">
        <v>1792</v>
      </c>
      <c r="E778">
        <v>25493669</v>
      </c>
      <c r="F778" s="1">
        <v>0.71365299999999998</v>
      </c>
    </row>
    <row r="779" spans="1:6">
      <c r="A779" t="s">
        <v>1415</v>
      </c>
      <c r="B779">
        <v>9</v>
      </c>
      <c r="C779">
        <v>59799</v>
      </c>
      <c r="D779">
        <v>5384</v>
      </c>
      <c r="E779">
        <v>25493663</v>
      </c>
      <c r="F779" s="1">
        <v>0.71269199999999999</v>
      </c>
    </row>
    <row r="780" spans="1:6">
      <c r="A780" t="s">
        <v>1344</v>
      </c>
      <c r="B780">
        <v>5</v>
      </c>
      <c r="C780">
        <v>59803</v>
      </c>
      <c r="D780">
        <v>2991</v>
      </c>
      <c r="E780">
        <v>25493667</v>
      </c>
      <c r="F780" s="1">
        <v>0.71265199999999995</v>
      </c>
    </row>
    <row r="781" spans="1:6">
      <c r="A781" t="s">
        <v>314</v>
      </c>
      <c r="B781">
        <v>4</v>
      </c>
      <c r="C781">
        <v>59804</v>
      </c>
      <c r="D781">
        <v>2413</v>
      </c>
      <c r="E781">
        <v>25493668</v>
      </c>
      <c r="F781" s="1">
        <v>0.70667000000000002</v>
      </c>
    </row>
    <row r="782" spans="1:6">
      <c r="A782" t="s">
        <v>818</v>
      </c>
      <c r="B782">
        <v>1</v>
      </c>
      <c r="C782">
        <v>59807</v>
      </c>
      <c r="D782">
        <v>608</v>
      </c>
      <c r="E782">
        <v>25493671</v>
      </c>
      <c r="F782" s="1">
        <v>0.70109999999999995</v>
      </c>
    </row>
    <row r="783" spans="1:6">
      <c r="A783" t="s">
        <v>1690</v>
      </c>
      <c r="B783">
        <v>15</v>
      </c>
      <c r="C783">
        <v>59793</v>
      </c>
      <c r="D783">
        <v>9134</v>
      </c>
      <c r="E783">
        <v>25493657</v>
      </c>
      <c r="F783" s="1">
        <v>0.70025899999999996</v>
      </c>
    </row>
    <row r="784" spans="1:6">
      <c r="A784" t="s">
        <v>1731</v>
      </c>
      <c r="B784">
        <v>5</v>
      </c>
      <c r="C784">
        <v>59803</v>
      </c>
      <c r="D784">
        <v>3044</v>
      </c>
      <c r="E784">
        <v>25493667</v>
      </c>
      <c r="F784" s="1">
        <v>0.70024500000000001</v>
      </c>
    </row>
    <row r="785" spans="1:6">
      <c r="A785" t="s">
        <v>1470</v>
      </c>
      <c r="B785">
        <v>2</v>
      </c>
      <c r="C785">
        <v>59806</v>
      </c>
      <c r="D785">
        <v>1224</v>
      </c>
      <c r="E785">
        <v>25493670</v>
      </c>
      <c r="F785" s="1">
        <v>0.69653399999999999</v>
      </c>
    </row>
    <row r="786" spans="1:6">
      <c r="A786" t="s">
        <v>1511</v>
      </c>
      <c r="B786">
        <v>40</v>
      </c>
      <c r="C786">
        <v>59768</v>
      </c>
      <c r="D786">
        <v>24581</v>
      </c>
      <c r="E786">
        <v>25493632</v>
      </c>
      <c r="F786" s="1">
        <v>0.69430700000000001</v>
      </c>
    </row>
    <row r="787" spans="1:6">
      <c r="A787" t="s">
        <v>360</v>
      </c>
      <c r="B787">
        <v>9</v>
      </c>
      <c r="C787">
        <v>59799</v>
      </c>
      <c r="D787">
        <v>5537</v>
      </c>
      <c r="E787">
        <v>25493663</v>
      </c>
      <c r="F787" s="1">
        <v>0.69300300000000004</v>
      </c>
    </row>
    <row r="788" spans="1:6">
      <c r="A788" t="s">
        <v>3092</v>
      </c>
      <c r="B788">
        <v>15</v>
      </c>
      <c r="C788">
        <v>59793</v>
      </c>
      <c r="D788">
        <v>9260</v>
      </c>
      <c r="E788">
        <v>25493657</v>
      </c>
      <c r="F788" s="1">
        <v>0.69073399999999996</v>
      </c>
    </row>
    <row r="789" spans="1:6">
      <c r="A789" t="s">
        <v>600</v>
      </c>
      <c r="B789">
        <v>2</v>
      </c>
      <c r="C789">
        <v>59806</v>
      </c>
      <c r="D789">
        <v>1237</v>
      </c>
      <c r="E789">
        <v>25493670</v>
      </c>
      <c r="F789" s="1">
        <v>0.68921500000000002</v>
      </c>
    </row>
    <row r="790" spans="1:6">
      <c r="A790" t="s">
        <v>1340</v>
      </c>
      <c r="B790">
        <v>1</v>
      </c>
      <c r="C790">
        <v>59807</v>
      </c>
      <c r="D790">
        <v>619</v>
      </c>
      <c r="E790">
        <v>25493671</v>
      </c>
      <c r="F790" s="1">
        <v>0.68864099999999995</v>
      </c>
    </row>
    <row r="791" spans="1:6">
      <c r="A791" t="s">
        <v>863</v>
      </c>
      <c r="B791">
        <v>61</v>
      </c>
      <c r="C791">
        <v>59747</v>
      </c>
      <c r="D791">
        <v>38017</v>
      </c>
      <c r="E791">
        <v>25493611</v>
      </c>
      <c r="F791" s="1">
        <v>0.68496900000000005</v>
      </c>
    </row>
    <row r="792" spans="1:6">
      <c r="A792" t="s">
        <v>1820</v>
      </c>
      <c r="B792">
        <v>3</v>
      </c>
      <c r="C792">
        <v>59805</v>
      </c>
      <c r="D792">
        <v>1872</v>
      </c>
      <c r="E792">
        <v>25493669</v>
      </c>
      <c r="F792" s="1">
        <v>0.68315700000000001</v>
      </c>
    </row>
    <row r="793" spans="1:6">
      <c r="A793" t="s">
        <v>3564</v>
      </c>
      <c r="B793">
        <v>3</v>
      </c>
      <c r="C793">
        <v>59805</v>
      </c>
      <c r="D793">
        <v>1877</v>
      </c>
      <c r="E793">
        <v>25493669</v>
      </c>
      <c r="F793" s="1">
        <v>0.68133699999999997</v>
      </c>
    </row>
    <row r="794" spans="1:6">
      <c r="A794" t="s">
        <v>2153</v>
      </c>
      <c r="B794">
        <v>4</v>
      </c>
      <c r="C794">
        <v>59804</v>
      </c>
      <c r="D794">
        <v>2509</v>
      </c>
      <c r="E794">
        <v>25493668</v>
      </c>
      <c r="F794" s="1">
        <v>0.67963399999999996</v>
      </c>
    </row>
    <row r="795" spans="1:6">
      <c r="A795" t="s">
        <v>2697</v>
      </c>
      <c r="B795">
        <v>2</v>
      </c>
      <c r="C795">
        <v>59806</v>
      </c>
      <c r="D795">
        <v>1255</v>
      </c>
      <c r="E795">
        <v>25493670</v>
      </c>
      <c r="F795" s="1">
        <v>0.67932999999999999</v>
      </c>
    </row>
    <row r="796" spans="1:6">
      <c r="A796" t="s">
        <v>470</v>
      </c>
      <c r="B796">
        <v>17</v>
      </c>
      <c r="C796">
        <v>59791</v>
      </c>
      <c r="D796">
        <v>10686</v>
      </c>
      <c r="E796">
        <v>25493655</v>
      </c>
      <c r="F796" s="1">
        <v>0.67840400000000001</v>
      </c>
    </row>
    <row r="797" spans="1:6">
      <c r="A797" t="s">
        <v>1185</v>
      </c>
      <c r="B797">
        <v>69</v>
      </c>
      <c r="C797">
        <v>59739</v>
      </c>
      <c r="D797">
        <v>43506</v>
      </c>
      <c r="E797">
        <v>25493603</v>
      </c>
      <c r="F797" s="1">
        <v>0.67719300000000004</v>
      </c>
    </row>
    <row r="798" spans="1:6">
      <c r="A798" t="s">
        <v>2564</v>
      </c>
      <c r="B798">
        <v>2</v>
      </c>
      <c r="C798">
        <v>59806</v>
      </c>
      <c r="D798">
        <v>1259</v>
      </c>
      <c r="E798">
        <v>25493670</v>
      </c>
      <c r="F798" s="1">
        <v>0.677172</v>
      </c>
    </row>
    <row r="799" spans="1:6">
      <c r="A799" t="s">
        <v>1121</v>
      </c>
      <c r="B799">
        <v>11</v>
      </c>
      <c r="C799">
        <v>59797</v>
      </c>
      <c r="D799">
        <v>6929</v>
      </c>
      <c r="E799">
        <v>25493661</v>
      </c>
      <c r="F799" s="1">
        <v>0.67688199999999998</v>
      </c>
    </row>
    <row r="800" spans="1:6">
      <c r="A800" t="s">
        <v>3039</v>
      </c>
      <c r="B800">
        <v>1</v>
      </c>
      <c r="C800">
        <v>59807</v>
      </c>
      <c r="D800">
        <v>630</v>
      </c>
      <c r="E800">
        <v>25493671</v>
      </c>
      <c r="F800" s="1">
        <v>0.67661800000000005</v>
      </c>
    </row>
    <row r="801" spans="1:6">
      <c r="A801" t="s">
        <v>2830</v>
      </c>
      <c r="B801">
        <v>1</v>
      </c>
      <c r="C801">
        <v>59807</v>
      </c>
      <c r="D801">
        <v>630</v>
      </c>
      <c r="E801">
        <v>25493671</v>
      </c>
      <c r="F801" s="1">
        <v>0.67661800000000005</v>
      </c>
    </row>
    <row r="802" spans="1:6">
      <c r="A802" t="s">
        <v>559</v>
      </c>
      <c r="B802">
        <v>5</v>
      </c>
      <c r="C802">
        <v>59803</v>
      </c>
      <c r="D802">
        <v>3160</v>
      </c>
      <c r="E802">
        <v>25493667</v>
      </c>
      <c r="F802" s="1">
        <v>0.674543</v>
      </c>
    </row>
    <row r="803" spans="1:6">
      <c r="A803" t="s">
        <v>2900</v>
      </c>
      <c r="B803">
        <v>1</v>
      </c>
      <c r="C803">
        <v>59807</v>
      </c>
      <c r="D803">
        <v>632</v>
      </c>
      <c r="E803">
        <v>25493671</v>
      </c>
      <c r="F803" s="1">
        <v>0.67447599999999996</v>
      </c>
    </row>
    <row r="804" spans="1:6">
      <c r="A804" t="s">
        <v>1523</v>
      </c>
      <c r="B804">
        <v>1</v>
      </c>
      <c r="C804">
        <v>59807</v>
      </c>
      <c r="D804">
        <v>632</v>
      </c>
      <c r="E804">
        <v>25493671</v>
      </c>
      <c r="F804" s="1">
        <v>0.67447599999999996</v>
      </c>
    </row>
    <row r="805" spans="1:6">
      <c r="A805" t="s">
        <v>445</v>
      </c>
      <c r="B805">
        <v>2</v>
      </c>
      <c r="C805">
        <v>59806</v>
      </c>
      <c r="D805">
        <v>1265</v>
      </c>
      <c r="E805">
        <v>25493670</v>
      </c>
      <c r="F805" s="1">
        <v>0.67396</v>
      </c>
    </row>
    <row r="806" spans="1:6">
      <c r="A806" t="s">
        <v>4</v>
      </c>
      <c r="B806">
        <v>3</v>
      </c>
      <c r="C806">
        <v>59805</v>
      </c>
      <c r="D806">
        <v>1908</v>
      </c>
      <c r="E806">
        <v>25493669</v>
      </c>
      <c r="F806" s="1">
        <v>0.67026799999999997</v>
      </c>
    </row>
    <row r="807" spans="1:6">
      <c r="A807" t="s">
        <v>1451</v>
      </c>
      <c r="B807">
        <v>7</v>
      </c>
      <c r="C807">
        <v>59801</v>
      </c>
      <c r="D807">
        <v>4464</v>
      </c>
      <c r="E807">
        <v>25493665</v>
      </c>
      <c r="F807" s="1">
        <v>0.66853300000000004</v>
      </c>
    </row>
    <row r="808" spans="1:6">
      <c r="A808" t="s">
        <v>1571</v>
      </c>
      <c r="B808">
        <v>2</v>
      </c>
      <c r="C808">
        <v>59806</v>
      </c>
      <c r="D808">
        <v>1280</v>
      </c>
      <c r="E808">
        <v>25493670</v>
      </c>
      <c r="F808" s="1">
        <v>0.66606200000000004</v>
      </c>
    </row>
    <row r="809" spans="1:6">
      <c r="A809" t="s">
        <v>1352</v>
      </c>
      <c r="B809">
        <v>2</v>
      </c>
      <c r="C809">
        <v>59806</v>
      </c>
      <c r="D809">
        <v>1284</v>
      </c>
      <c r="E809">
        <v>25493670</v>
      </c>
      <c r="F809" s="1">
        <v>0.66398800000000002</v>
      </c>
    </row>
    <row r="810" spans="1:6">
      <c r="A810" t="s">
        <v>1671</v>
      </c>
      <c r="B810">
        <v>1</v>
      </c>
      <c r="C810">
        <v>59807</v>
      </c>
      <c r="D810">
        <v>643</v>
      </c>
      <c r="E810">
        <v>25493671</v>
      </c>
      <c r="F810" s="1">
        <v>0.66293800000000003</v>
      </c>
    </row>
    <row r="811" spans="1:6">
      <c r="A811" t="s">
        <v>2189</v>
      </c>
      <c r="B811">
        <v>48</v>
      </c>
      <c r="C811">
        <v>59760</v>
      </c>
      <c r="D811">
        <v>30958</v>
      </c>
      <c r="E811">
        <v>25493624</v>
      </c>
      <c r="F811" s="1">
        <v>0.66171000000000002</v>
      </c>
    </row>
    <row r="812" spans="1:6">
      <c r="A812" t="s">
        <v>802</v>
      </c>
      <c r="B812">
        <v>2</v>
      </c>
      <c r="C812">
        <v>59806</v>
      </c>
      <c r="D812">
        <v>1292</v>
      </c>
      <c r="E812">
        <v>25493670</v>
      </c>
      <c r="F812" s="1">
        <v>0.65987600000000002</v>
      </c>
    </row>
    <row r="813" spans="1:6">
      <c r="A813" t="s">
        <v>1744</v>
      </c>
      <c r="B813">
        <v>1</v>
      </c>
      <c r="C813">
        <v>59807</v>
      </c>
      <c r="D813">
        <v>646</v>
      </c>
      <c r="E813">
        <v>25493671</v>
      </c>
      <c r="F813" s="1">
        <v>0.65986</v>
      </c>
    </row>
    <row r="814" spans="1:6">
      <c r="A814" t="s">
        <v>1796</v>
      </c>
      <c r="B814">
        <v>56</v>
      </c>
      <c r="C814">
        <v>59752</v>
      </c>
      <c r="D814">
        <v>36377</v>
      </c>
      <c r="E814">
        <v>25493616</v>
      </c>
      <c r="F814" s="1">
        <v>0.65713200000000005</v>
      </c>
    </row>
    <row r="815" spans="1:6">
      <c r="A815" t="s">
        <v>1503</v>
      </c>
      <c r="B815">
        <v>8</v>
      </c>
      <c r="C815">
        <v>59800</v>
      </c>
      <c r="D815">
        <v>5193</v>
      </c>
      <c r="E815">
        <v>25493664</v>
      </c>
      <c r="F815" s="1">
        <v>0.65680000000000005</v>
      </c>
    </row>
    <row r="816" spans="1:6">
      <c r="A816" t="s">
        <v>1319</v>
      </c>
      <c r="B816">
        <v>105</v>
      </c>
      <c r="C816">
        <v>59703</v>
      </c>
      <c r="D816">
        <v>68450</v>
      </c>
      <c r="E816">
        <v>25493567</v>
      </c>
      <c r="F816" s="1">
        <v>0.65561899999999995</v>
      </c>
    </row>
    <row r="817" spans="1:6">
      <c r="A817" t="s">
        <v>1743</v>
      </c>
      <c r="B817">
        <v>3</v>
      </c>
      <c r="C817">
        <v>59805</v>
      </c>
      <c r="D817">
        <v>1951</v>
      </c>
      <c r="E817">
        <v>25493669</v>
      </c>
      <c r="F817" s="1">
        <v>0.65549599999999997</v>
      </c>
    </row>
    <row r="818" spans="1:6">
      <c r="A818" t="s">
        <v>1601</v>
      </c>
      <c r="B818">
        <v>21</v>
      </c>
      <c r="C818">
        <v>59787</v>
      </c>
      <c r="D818">
        <v>13674</v>
      </c>
      <c r="E818">
        <v>25493651</v>
      </c>
      <c r="F818" s="1">
        <v>0.65498199999999995</v>
      </c>
    </row>
    <row r="819" spans="1:6">
      <c r="A819" t="s">
        <v>2767</v>
      </c>
      <c r="B819">
        <v>2</v>
      </c>
      <c r="C819">
        <v>59806</v>
      </c>
      <c r="D819">
        <v>1307</v>
      </c>
      <c r="E819">
        <v>25493670</v>
      </c>
      <c r="F819" s="1">
        <v>0.65230399999999999</v>
      </c>
    </row>
    <row r="820" spans="1:6">
      <c r="A820" t="s">
        <v>1599</v>
      </c>
      <c r="B820">
        <v>59</v>
      </c>
      <c r="C820">
        <v>59749</v>
      </c>
      <c r="D820">
        <v>38827</v>
      </c>
      <c r="E820">
        <v>25493613</v>
      </c>
      <c r="F820" s="1">
        <v>0.64871100000000004</v>
      </c>
    </row>
    <row r="821" spans="1:6">
      <c r="A821" t="s">
        <v>424</v>
      </c>
      <c r="B821">
        <v>7</v>
      </c>
      <c r="C821">
        <v>59801</v>
      </c>
      <c r="D821">
        <v>4604</v>
      </c>
      <c r="E821">
        <v>25493665</v>
      </c>
      <c r="F821" s="1">
        <v>0.64820800000000001</v>
      </c>
    </row>
    <row r="822" spans="1:6">
      <c r="A822" t="s">
        <v>1212</v>
      </c>
      <c r="B822">
        <v>147</v>
      </c>
      <c r="C822">
        <v>59661</v>
      </c>
      <c r="D822">
        <v>97108</v>
      </c>
      <c r="E822">
        <v>25493525</v>
      </c>
      <c r="F822" s="1">
        <v>0.64771500000000004</v>
      </c>
    </row>
    <row r="823" spans="1:6">
      <c r="A823" t="s">
        <v>149</v>
      </c>
      <c r="B823">
        <v>4</v>
      </c>
      <c r="C823">
        <v>59804</v>
      </c>
      <c r="D823">
        <v>2633</v>
      </c>
      <c r="E823">
        <v>25493668</v>
      </c>
      <c r="F823" s="1">
        <v>0.64763000000000004</v>
      </c>
    </row>
    <row r="824" spans="1:6">
      <c r="A824" t="s">
        <v>169</v>
      </c>
      <c r="B824">
        <v>4</v>
      </c>
      <c r="C824">
        <v>59804</v>
      </c>
      <c r="D824">
        <v>2635</v>
      </c>
      <c r="E824">
        <v>25493668</v>
      </c>
      <c r="F824" s="1">
        <v>0.64713900000000002</v>
      </c>
    </row>
    <row r="825" spans="1:6">
      <c r="A825" t="s">
        <v>1898</v>
      </c>
      <c r="B825">
        <v>1</v>
      </c>
      <c r="C825">
        <v>59807</v>
      </c>
      <c r="D825">
        <v>659</v>
      </c>
      <c r="E825">
        <v>25493671</v>
      </c>
      <c r="F825" s="1">
        <v>0.64684299999999995</v>
      </c>
    </row>
    <row r="826" spans="1:6">
      <c r="A826" t="s">
        <v>2533</v>
      </c>
      <c r="B826">
        <v>1</v>
      </c>
      <c r="C826">
        <v>59807</v>
      </c>
      <c r="D826">
        <v>662</v>
      </c>
      <c r="E826">
        <v>25493671</v>
      </c>
      <c r="F826" s="1">
        <v>0.64391200000000004</v>
      </c>
    </row>
    <row r="827" spans="1:6">
      <c r="A827" t="s">
        <v>1531</v>
      </c>
      <c r="B827">
        <v>7</v>
      </c>
      <c r="C827">
        <v>59801</v>
      </c>
      <c r="D827">
        <v>4651</v>
      </c>
      <c r="E827">
        <v>25493665</v>
      </c>
      <c r="F827" s="1">
        <v>0.64165799999999995</v>
      </c>
    </row>
    <row r="828" spans="1:6">
      <c r="A828" t="s">
        <v>2863</v>
      </c>
      <c r="B828">
        <v>1</v>
      </c>
      <c r="C828">
        <v>59807</v>
      </c>
      <c r="D828">
        <v>668</v>
      </c>
      <c r="E828">
        <v>25493671</v>
      </c>
      <c r="F828" s="1">
        <v>0.63812800000000003</v>
      </c>
    </row>
    <row r="829" spans="1:6">
      <c r="A829" t="s">
        <v>912</v>
      </c>
      <c r="B829">
        <v>45</v>
      </c>
      <c r="C829">
        <v>59763</v>
      </c>
      <c r="D829">
        <v>30106</v>
      </c>
      <c r="E829">
        <v>25493627</v>
      </c>
      <c r="F829" s="1">
        <v>0.63788800000000001</v>
      </c>
    </row>
    <row r="830" spans="1:6">
      <c r="A830" t="s">
        <v>522</v>
      </c>
      <c r="B830">
        <v>9</v>
      </c>
      <c r="C830">
        <v>59799</v>
      </c>
      <c r="D830">
        <v>6047</v>
      </c>
      <c r="E830">
        <v>25493663</v>
      </c>
      <c r="F830" s="1">
        <v>0.63456900000000005</v>
      </c>
    </row>
    <row r="831" spans="1:6">
      <c r="A831" t="s">
        <v>962</v>
      </c>
      <c r="B831">
        <v>1</v>
      </c>
      <c r="C831">
        <v>59807</v>
      </c>
      <c r="D831">
        <v>672</v>
      </c>
      <c r="E831">
        <v>25493671</v>
      </c>
      <c r="F831" s="1">
        <v>0.63432999999999995</v>
      </c>
    </row>
    <row r="832" spans="1:6">
      <c r="A832" t="s">
        <v>582</v>
      </c>
      <c r="B832">
        <v>6</v>
      </c>
      <c r="C832">
        <v>59802</v>
      </c>
      <c r="D832">
        <v>4038</v>
      </c>
      <c r="E832">
        <v>25493666</v>
      </c>
      <c r="F832" s="1">
        <v>0.63347100000000001</v>
      </c>
    </row>
    <row r="833" spans="1:6">
      <c r="A833" t="s">
        <v>2285</v>
      </c>
      <c r="B833">
        <v>1</v>
      </c>
      <c r="C833">
        <v>59807</v>
      </c>
      <c r="D833">
        <v>677</v>
      </c>
      <c r="E833">
        <v>25493671</v>
      </c>
      <c r="F833" s="1">
        <v>0.62964500000000001</v>
      </c>
    </row>
    <row r="834" spans="1:6">
      <c r="A834" t="s">
        <v>306</v>
      </c>
      <c r="B834">
        <v>268</v>
      </c>
      <c r="C834">
        <v>59540</v>
      </c>
      <c r="D834">
        <v>182957</v>
      </c>
      <c r="E834">
        <v>25493404</v>
      </c>
      <c r="F834" s="1">
        <v>0.62886900000000001</v>
      </c>
    </row>
    <row r="835" spans="1:6">
      <c r="A835" t="s">
        <v>890</v>
      </c>
      <c r="B835">
        <v>7</v>
      </c>
      <c r="C835">
        <v>59801</v>
      </c>
      <c r="D835">
        <v>4791</v>
      </c>
      <c r="E835">
        <v>25493665</v>
      </c>
      <c r="F835" s="1">
        <v>0.62291200000000002</v>
      </c>
    </row>
    <row r="836" spans="1:6">
      <c r="A836" t="s">
        <v>2783</v>
      </c>
      <c r="B836">
        <v>46</v>
      </c>
      <c r="C836">
        <v>59762</v>
      </c>
      <c r="D836">
        <v>31533</v>
      </c>
      <c r="E836">
        <v>25493626</v>
      </c>
      <c r="F836" s="1">
        <v>0.62258899999999995</v>
      </c>
    </row>
    <row r="837" spans="1:6">
      <c r="A837" t="s">
        <v>328</v>
      </c>
      <c r="B837">
        <v>6</v>
      </c>
      <c r="C837">
        <v>59802</v>
      </c>
      <c r="D837">
        <v>4112</v>
      </c>
      <c r="E837">
        <v>25493666</v>
      </c>
      <c r="F837" s="1">
        <v>0.62207299999999999</v>
      </c>
    </row>
    <row r="838" spans="1:6">
      <c r="A838" t="s">
        <v>1220</v>
      </c>
      <c r="B838">
        <v>3</v>
      </c>
      <c r="C838">
        <v>59805</v>
      </c>
      <c r="D838">
        <v>2056</v>
      </c>
      <c r="E838">
        <v>25493669</v>
      </c>
      <c r="F838" s="1">
        <v>0.62202299999999999</v>
      </c>
    </row>
    <row r="839" spans="1:6">
      <c r="A839" t="s">
        <v>300</v>
      </c>
      <c r="B839">
        <v>3</v>
      </c>
      <c r="C839">
        <v>59805</v>
      </c>
      <c r="D839">
        <v>2058</v>
      </c>
      <c r="E839">
        <v>25493669</v>
      </c>
      <c r="F839" s="1">
        <v>0.62141800000000003</v>
      </c>
    </row>
    <row r="840" spans="1:6">
      <c r="A840" t="s">
        <v>2221</v>
      </c>
      <c r="B840">
        <v>1</v>
      </c>
      <c r="C840">
        <v>59807</v>
      </c>
      <c r="D840">
        <v>686</v>
      </c>
      <c r="E840">
        <v>25493671</v>
      </c>
      <c r="F840" s="1">
        <v>0.62138499999999997</v>
      </c>
    </row>
    <row r="841" spans="1:6">
      <c r="A841" t="s">
        <v>69</v>
      </c>
      <c r="B841">
        <v>2</v>
      </c>
      <c r="C841">
        <v>59806</v>
      </c>
      <c r="D841">
        <v>1376</v>
      </c>
      <c r="E841">
        <v>25493670</v>
      </c>
      <c r="F841" s="1">
        <v>0.61959500000000001</v>
      </c>
    </row>
    <row r="842" spans="1:6">
      <c r="A842" t="s">
        <v>2784</v>
      </c>
      <c r="B842">
        <v>1</v>
      </c>
      <c r="C842">
        <v>59807</v>
      </c>
      <c r="D842">
        <v>690</v>
      </c>
      <c r="E842">
        <v>25493671</v>
      </c>
      <c r="F842" s="1">
        <v>0.61778299999999997</v>
      </c>
    </row>
    <row r="843" spans="1:6">
      <c r="A843" t="s">
        <v>1434</v>
      </c>
      <c r="B843">
        <v>1</v>
      </c>
      <c r="C843">
        <v>59807</v>
      </c>
      <c r="D843">
        <v>692</v>
      </c>
      <c r="E843">
        <v>25493671</v>
      </c>
      <c r="F843" s="1">
        <v>0.61599700000000002</v>
      </c>
    </row>
    <row r="844" spans="1:6">
      <c r="A844" t="s">
        <v>3408</v>
      </c>
      <c r="B844">
        <v>5</v>
      </c>
      <c r="C844">
        <v>59803</v>
      </c>
      <c r="D844">
        <v>3486</v>
      </c>
      <c r="E844">
        <v>25493667</v>
      </c>
      <c r="F844" s="1">
        <v>0.61146999999999996</v>
      </c>
    </row>
    <row r="845" spans="1:6">
      <c r="A845" t="s">
        <v>355</v>
      </c>
      <c r="B845">
        <v>4</v>
      </c>
      <c r="C845">
        <v>59804</v>
      </c>
      <c r="D845">
        <v>2813</v>
      </c>
      <c r="E845">
        <v>25493668</v>
      </c>
      <c r="F845" s="1">
        <v>0.60619299999999998</v>
      </c>
    </row>
    <row r="846" spans="1:6">
      <c r="A846" t="s">
        <v>3109</v>
      </c>
      <c r="B846">
        <v>8</v>
      </c>
      <c r="C846">
        <v>59800</v>
      </c>
      <c r="D846">
        <v>5638</v>
      </c>
      <c r="E846">
        <v>25493664</v>
      </c>
      <c r="F846" s="1">
        <v>0.60497000000000001</v>
      </c>
    </row>
    <row r="847" spans="1:6">
      <c r="A847" t="s">
        <v>1471</v>
      </c>
      <c r="B847">
        <v>12</v>
      </c>
      <c r="C847">
        <v>59796</v>
      </c>
      <c r="D847">
        <v>8483</v>
      </c>
      <c r="E847">
        <v>25493660</v>
      </c>
      <c r="F847" s="1">
        <v>0.60318300000000002</v>
      </c>
    </row>
    <row r="848" spans="1:6">
      <c r="A848" t="s">
        <v>449</v>
      </c>
      <c r="B848">
        <v>104</v>
      </c>
      <c r="C848">
        <v>59704</v>
      </c>
      <c r="D848">
        <v>74440</v>
      </c>
      <c r="E848">
        <v>25493568</v>
      </c>
      <c r="F848" s="1">
        <v>0.59726199999999996</v>
      </c>
    </row>
    <row r="849" spans="1:6">
      <c r="A849" t="s">
        <v>422</v>
      </c>
      <c r="B849">
        <v>18</v>
      </c>
      <c r="C849">
        <v>59790</v>
      </c>
      <c r="D849">
        <v>12855</v>
      </c>
      <c r="E849">
        <v>25493654</v>
      </c>
      <c r="F849" s="1">
        <v>0.59716199999999997</v>
      </c>
    </row>
    <row r="850" spans="1:6">
      <c r="A850" t="s">
        <v>568</v>
      </c>
      <c r="B850">
        <v>2</v>
      </c>
      <c r="C850">
        <v>59806</v>
      </c>
      <c r="D850">
        <v>1430</v>
      </c>
      <c r="E850">
        <v>25493670</v>
      </c>
      <c r="F850" s="1">
        <v>0.59619900000000003</v>
      </c>
    </row>
    <row r="851" spans="1:6">
      <c r="A851" t="s">
        <v>148</v>
      </c>
      <c r="B851">
        <v>6</v>
      </c>
      <c r="C851">
        <v>59802</v>
      </c>
      <c r="D851">
        <v>4300</v>
      </c>
      <c r="E851">
        <v>25493666</v>
      </c>
      <c r="F851" s="1">
        <v>0.59487999999999996</v>
      </c>
    </row>
    <row r="852" spans="1:6">
      <c r="A852" t="s">
        <v>1827</v>
      </c>
      <c r="B852">
        <v>3</v>
      </c>
      <c r="C852">
        <v>59805</v>
      </c>
      <c r="D852">
        <v>2151</v>
      </c>
      <c r="E852">
        <v>25493669</v>
      </c>
      <c r="F852" s="1">
        <v>0.594553</v>
      </c>
    </row>
    <row r="853" spans="1:6">
      <c r="A853" t="s">
        <v>1016</v>
      </c>
      <c r="B853">
        <v>1</v>
      </c>
      <c r="C853">
        <v>59807</v>
      </c>
      <c r="D853">
        <v>718</v>
      </c>
      <c r="E853">
        <v>25493671</v>
      </c>
      <c r="F853" s="1">
        <v>0.593692</v>
      </c>
    </row>
    <row r="854" spans="1:6">
      <c r="A854" t="s">
        <v>1012</v>
      </c>
      <c r="B854">
        <v>3</v>
      </c>
      <c r="C854">
        <v>59805</v>
      </c>
      <c r="D854">
        <v>2158</v>
      </c>
      <c r="E854">
        <v>25493669</v>
      </c>
      <c r="F854" s="1">
        <v>0.59262499999999996</v>
      </c>
    </row>
    <row r="855" spans="1:6">
      <c r="A855" t="s">
        <v>335</v>
      </c>
      <c r="B855">
        <v>3</v>
      </c>
      <c r="C855">
        <v>59805</v>
      </c>
      <c r="D855">
        <v>2159</v>
      </c>
      <c r="E855">
        <v>25493669</v>
      </c>
      <c r="F855" s="1">
        <v>0.59235000000000004</v>
      </c>
    </row>
    <row r="856" spans="1:6">
      <c r="A856" t="s">
        <v>1001</v>
      </c>
      <c r="B856">
        <v>3</v>
      </c>
      <c r="C856">
        <v>59805</v>
      </c>
      <c r="D856">
        <v>2159</v>
      </c>
      <c r="E856">
        <v>25493669</v>
      </c>
      <c r="F856" s="1">
        <v>0.59235000000000004</v>
      </c>
    </row>
    <row r="857" spans="1:6">
      <c r="A857" t="s">
        <v>339</v>
      </c>
      <c r="B857">
        <v>8</v>
      </c>
      <c r="C857">
        <v>59800</v>
      </c>
      <c r="D857">
        <v>5771</v>
      </c>
      <c r="E857">
        <v>25493664</v>
      </c>
      <c r="F857" s="1">
        <v>0.59103099999999997</v>
      </c>
    </row>
    <row r="858" spans="1:6">
      <c r="A858" t="s">
        <v>1575</v>
      </c>
      <c r="B858">
        <v>7</v>
      </c>
      <c r="C858">
        <v>59801</v>
      </c>
      <c r="D858">
        <v>5080</v>
      </c>
      <c r="E858">
        <v>25493665</v>
      </c>
      <c r="F858" s="1">
        <v>0.58748100000000003</v>
      </c>
    </row>
    <row r="859" spans="1:6">
      <c r="A859" t="s">
        <v>482</v>
      </c>
      <c r="B859">
        <v>2</v>
      </c>
      <c r="C859">
        <v>59806</v>
      </c>
      <c r="D859">
        <v>1452</v>
      </c>
      <c r="E859">
        <v>25493670</v>
      </c>
      <c r="F859" s="1">
        <v>0.58716599999999997</v>
      </c>
    </row>
    <row r="860" spans="1:6">
      <c r="A860" t="s">
        <v>882</v>
      </c>
      <c r="B860">
        <v>286</v>
      </c>
      <c r="C860">
        <v>59522</v>
      </c>
      <c r="D860">
        <v>210841</v>
      </c>
      <c r="E860">
        <v>25493386</v>
      </c>
      <c r="F860" s="1">
        <v>0.58298300000000003</v>
      </c>
    </row>
    <row r="861" spans="1:6">
      <c r="A861" t="s">
        <v>1757</v>
      </c>
      <c r="B861">
        <v>2</v>
      </c>
      <c r="C861">
        <v>59806</v>
      </c>
      <c r="D861">
        <v>1464</v>
      </c>
      <c r="E861">
        <v>25493670</v>
      </c>
      <c r="F861" s="1">
        <v>0.58235400000000004</v>
      </c>
    </row>
    <row r="862" spans="1:6">
      <c r="A862" t="s">
        <v>552</v>
      </c>
      <c r="B862">
        <v>4</v>
      </c>
      <c r="C862">
        <v>59804</v>
      </c>
      <c r="D862">
        <v>2930</v>
      </c>
      <c r="E862">
        <v>25493668</v>
      </c>
      <c r="F862" s="1">
        <v>0.58199000000000001</v>
      </c>
    </row>
    <row r="863" spans="1:6">
      <c r="A863" t="s">
        <v>1875</v>
      </c>
      <c r="B863">
        <v>5</v>
      </c>
      <c r="C863">
        <v>59803</v>
      </c>
      <c r="D863">
        <v>3665</v>
      </c>
      <c r="E863">
        <v>25493667</v>
      </c>
      <c r="F863" s="1">
        <v>0.58160900000000004</v>
      </c>
    </row>
    <row r="864" spans="1:6">
      <c r="A864" t="s">
        <v>1394</v>
      </c>
      <c r="B864">
        <v>327</v>
      </c>
      <c r="C864">
        <v>59481</v>
      </c>
      <c r="D864">
        <v>242050</v>
      </c>
      <c r="E864">
        <v>25493345</v>
      </c>
      <c r="F864" s="1">
        <v>0.58131900000000003</v>
      </c>
    </row>
    <row r="865" spans="1:6">
      <c r="A865" t="s">
        <v>2328</v>
      </c>
      <c r="B865">
        <v>3</v>
      </c>
      <c r="C865">
        <v>59805</v>
      </c>
      <c r="D865">
        <v>2204</v>
      </c>
      <c r="E865">
        <v>25493669</v>
      </c>
      <c r="F865" s="1">
        <v>0.58025700000000002</v>
      </c>
    </row>
    <row r="866" spans="1:6">
      <c r="A866" t="s">
        <v>1501</v>
      </c>
      <c r="B866">
        <v>8</v>
      </c>
      <c r="C866">
        <v>59800</v>
      </c>
      <c r="D866">
        <v>5895</v>
      </c>
      <c r="E866">
        <v>25493664</v>
      </c>
      <c r="F866" s="1">
        <v>0.57860199999999995</v>
      </c>
    </row>
    <row r="867" spans="1:6">
      <c r="A867" t="s">
        <v>3073</v>
      </c>
      <c r="B867">
        <v>9</v>
      </c>
      <c r="C867">
        <v>59799</v>
      </c>
      <c r="D867">
        <v>6654</v>
      </c>
      <c r="E867">
        <v>25493663</v>
      </c>
      <c r="F867" s="1">
        <v>0.57669499999999996</v>
      </c>
    </row>
    <row r="868" spans="1:6">
      <c r="A868" t="s">
        <v>303</v>
      </c>
      <c r="B868">
        <v>8</v>
      </c>
      <c r="C868">
        <v>59800</v>
      </c>
      <c r="D868">
        <v>5917</v>
      </c>
      <c r="E868">
        <v>25493664</v>
      </c>
      <c r="F868" s="1">
        <v>0.57645100000000005</v>
      </c>
    </row>
    <row r="869" spans="1:6">
      <c r="A869" t="s">
        <v>2608</v>
      </c>
      <c r="B869">
        <v>48</v>
      </c>
      <c r="C869">
        <v>59760</v>
      </c>
      <c r="D869">
        <v>35553</v>
      </c>
      <c r="E869">
        <v>25493624</v>
      </c>
      <c r="F869" s="1">
        <v>0.57629200000000003</v>
      </c>
    </row>
    <row r="870" spans="1:6">
      <c r="A870" t="s">
        <v>2146</v>
      </c>
      <c r="B870">
        <v>5</v>
      </c>
      <c r="C870">
        <v>59803</v>
      </c>
      <c r="D870">
        <v>3704</v>
      </c>
      <c r="E870">
        <v>25493667</v>
      </c>
      <c r="F870" s="1">
        <v>0.57548600000000005</v>
      </c>
    </row>
    <row r="871" spans="1:6">
      <c r="A871" t="s">
        <v>1360</v>
      </c>
      <c r="B871">
        <v>7</v>
      </c>
      <c r="C871">
        <v>59801</v>
      </c>
      <c r="D871">
        <v>5207</v>
      </c>
      <c r="E871">
        <v>25493665</v>
      </c>
      <c r="F871" s="1">
        <v>0.57315499999999997</v>
      </c>
    </row>
    <row r="872" spans="1:6">
      <c r="A872" t="s">
        <v>1318</v>
      </c>
      <c r="B872">
        <v>161</v>
      </c>
      <c r="C872">
        <v>59647</v>
      </c>
      <c r="D872">
        <v>120337</v>
      </c>
      <c r="E872">
        <v>25493511</v>
      </c>
      <c r="F872" s="1">
        <v>0.57298400000000005</v>
      </c>
    </row>
    <row r="873" spans="1:6">
      <c r="A873" t="s">
        <v>156</v>
      </c>
      <c r="B873">
        <v>1</v>
      </c>
      <c r="C873">
        <v>59807</v>
      </c>
      <c r="D873">
        <v>756</v>
      </c>
      <c r="E873">
        <v>25493671</v>
      </c>
      <c r="F873" s="1">
        <v>0.56385099999999999</v>
      </c>
    </row>
    <row r="874" spans="1:6">
      <c r="A874" t="s">
        <v>680</v>
      </c>
      <c r="B874">
        <v>1</v>
      </c>
      <c r="C874">
        <v>59807</v>
      </c>
      <c r="D874">
        <v>756</v>
      </c>
      <c r="E874">
        <v>25493671</v>
      </c>
      <c r="F874" s="1">
        <v>0.56385099999999999</v>
      </c>
    </row>
    <row r="875" spans="1:6">
      <c r="A875" t="s">
        <v>2905</v>
      </c>
      <c r="B875">
        <v>11</v>
      </c>
      <c r="C875">
        <v>59797</v>
      </c>
      <c r="D875">
        <v>8329</v>
      </c>
      <c r="E875">
        <v>25493661</v>
      </c>
      <c r="F875" s="1">
        <v>0.56313800000000003</v>
      </c>
    </row>
    <row r="876" spans="1:6">
      <c r="A876" t="s">
        <v>828</v>
      </c>
      <c r="B876">
        <v>8</v>
      </c>
      <c r="C876">
        <v>59800</v>
      </c>
      <c r="D876">
        <v>6065</v>
      </c>
      <c r="E876">
        <v>25493664</v>
      </c>
      <c r="F876" s="1">
        <v>0.56238699999999997</v>
      </c>
    </row>
    <row r="877" spans="1:6">
      <c r="A877" t="s">
        <v>3163</v>
      </c>
      <c r="B877">
        <v>4</v>
      </c>
      <c r="C877">
        <v>59804</v>
      </c>
      <c r="D877">
        <v>3042</v>
      </c>
      <c r="E877">
        <v>25493668</v>
      </c>
      <c r="F877" s="1">
        <v>0.56056499999999998</v>
      </c>
    </row>
    <row r="878" spans="1:6">
      <c r="A878" t="s">
        <v>1274</v>
      </c>
      <c r="B878">
        <v>12</v>
      </c>
      <c r="C878">
        <v>59796</v>
      </c>
      <c r="D878">
        <v>9152</v>
      </c>
      <c r="E878">
        <v>25493660</v>
      </c>
      <c r="F878" s="1">
        <v>0.55910599999999999</v>
      </c>
    </row>
    <row r="879" spans="1:6">
      <c r="A879" t="s">
        <v>2794</v>
      </c>
      <c r="B879">
        <v>39</v>
      </c>
      <c r="C879">
        <v>59769</v>
      </c>
      <c r="D879">
        <v>29840</v>
      </c>
      <c r="E879">
        <v>25493633</v>
      </c>
      <c r="F879" s="1">
        <v>0.557759</v>
      </c>
    </row>
    <row r="880" spans="1:6">
      <c r="A880" t="s">
        <v>1032</v>
      </c>
      <c r="B880">
        <v>224</v>
      </c>
      <c r="C880">
        <v>59584</v>
      </c>
      <c r="D880">
        <v>172531</v>
      </c>
      <c r="E880">
        <v>25493448</v>
      </c>
      <c r="F880" s="1">
        <v>0.55715899999999996</v>
      </c>
    </row>
    <row r="881" spans="1:6">
      <c r="A881" t="s">
        <v>2313</v>
      </c>
      <c r="B881">
        <v>1</v>
      </c>
      <c r="C881">
        <v>59807</v>
      </c>
      <c r="D881">
        <v>774</v>
      </c>
      <c r="E881">
        <v>25493671</v>
      </c>
      <c r="F881" s="1">
        <v>0.55073799999999995</v>
      </c>
    </row>
    <row r="882" spans="1:6">
      <c r="A882" t="s">
        <v>1339</v>
      </c>
      <c r="B882">
        <v>8</v>
      </c>
      <c r="C882">
        <v>59800</v>
      </c>
      <c r="D882">
        <v>6240</v>
      </c>
      <c r="E882">
        <v>25493664</v>
      </c>
      <c r="F882" s="1">
        <v>0.54661899999999997</v>
      </c>
    </row>
    <row r="883" spans="1:6">
      <c r="A883" t="s">
        <v>267</v>
      </c>
      <c r="B883">
        <v>50</v>
      </c>
      <c r="C883">
        <v>59758</v>
      </c>
      <c r="D883">
        <v>39308</v>
      </c>
      <c r="E883">
        <v>25493622</v>
      </c>
      <c r="F883" s="1">
        <v>0.54303800000000002</v>
      </c>
    </row>
    <row r="884" spans="1:6">
      <c r="A884" t="s">
        <v>1393</v>
      </c>
      <c r="B884">
        <v>30</v>
      </c>
      <c r="C884">
        <v>59778</v>
      </c>
      <c r="D884">
        <v>23674</v>
      </c>
      <c r="E884">
        <v>25493642</v>
      </c>
      <c r="F884" s="1">
        <v>0.54066099999999995</v>
      </c>
    </row>
    <row r="885" spans="1:6">
      <c r="A885" t="s">
        <v>29</v>
      </c>
      <c r="B885">
        <v>2</v>
      </c>
      <c r="C885">
        <v>59806</v>
      </c>
      <c r="D885">
        <v>1577</v>
      </c>
      <c r="E885">
        <v>25493670</v>
      </c>
      <c r="F885" s="1">
        <v>0.540628</v>
      </c>
    </row>
    <row r="886" spans="1:6">
      <c r="A886" t="s">
        <v>1879</v>
      </c>
      <c r="B886">
        <v>56</v>
      </c>
      <c r="C886">
        <v>59752</v>
      </c>
      <c r="D886">
        <v>44236</v>
      </c>
      <c r="E886">
        <v>25493616</v>
      </c>
      <c r="F886" s="1">
        <v>0.54055200000000003</v>
      </c>
    </row>
    <row r="887" spans="1:6">
      <c r="A887" t="s">
        <v>2555</v>
      </c>
      <c r="B887">
        <v>3</v>
      </c>
      <c r="C887">
        <v>59805</v>
      </c>
      <c r="D887">
        <v>2372</v>
      </c>
      <c r="E887">
        <v>25493669</v>
      </c>
      <c r="F887" s="1">
        <v>0.53916299999999995</v>
      </c>
    </row>
    <row r="888" spans="1:6">
      <c r="A888" t="s">
        <v>2124</v>
      </c>
      <c r="B888">
        <v>1</v>
      </c>
      <c r="C888">
        <v>59807</v>
      </c>
      <c r="D888">
        <v>791</v>
      </c>
      <c r="E888">
        <v>25493671</v>
      </c>
      <c r="F888" s="1">
        <v>0.53890199999999999</v>
      </c>
    </row>
    <row r="889" spans="1:6">
      <c r="A889" t="s">
        <v>170</v>
      </c>
      <c r="B889">
        <v>35</v>
      </c>
      <c r="C889">
        <v>59773</v>
      </c>
      <c r="D889">
        <v>27752</v>
      </c>
      <c r="E889">
        <v>25493637</v>
      </c>
      <c r="F889" s="1">
        <v>0.53816900000000001</v>
      </c>
    </row>
    <row r="890" spans="1:6">
      <c r="A890" t="s">
        <v>701</v>
      </c>
      <c r="B890">
        <v>6</v>
      </c>
      <c r="C890">
        <v>59802</v>
      </c>
      <c r="D890">
        <v>4757</v>
      </c>
      <c r="E890">
        <v>25493666</v>
      </c>
      <c r="F890" s="1">
        <v>0.53774</v>
      </c>
    </row>
    <row r="891" spans="1:6">
      <c r="A891" t="s">
        <v>1011</v>
      </c>
      <c r="B891">
        <v>4</v>
      </c>
      <c r="C891">
        <v>59804</v>
      </c>
      <c r="D891">
        <v>3191</v>
      </c>
      <c r="E891">
        <v>25493668</v>
      </c>
      <c r="F891" s="1">
        <v>0.53439300000000001</v>
      </c>
    </row>
    <row r="892" spans="1:6">
      <c r="A892" t="s">
        <v>1904</v>
      </c>
      <c r="B892">
        <v>1</v>
      </c>
      <c r="C892">
        <v>59807</v>
      </c>
      <c r="D892">
        <v>799</v>
      </c>
      <c r="E892">
        <v>25493671</v>
      </c>
      <c r="F892" s="1">
        <v>0.53350699999999995</v>
      </c>
    </row>
    <row r="893" spans="1:6">
      <c r="A893" t="s">
        <v>1062</v>
      </c>
      <c r="B893">
        <v>1</v>
      </c>
      <c r="C893">
        <v>59807</v>
      </c>
      <c r="D893">
        <v>801</v>
      </c>
      <c r="E893">
        <v>25493671</v>
      </c>
      <c r="F893" s="1">
        <v>0.53217499999999995</v>
      </c>
    </row>
    <row r="894" spans="1:6">
      <c r="A894" t="s">
        <v>288</v>
      </c>
      <c r="B894">
        <v>4</v>
      </c>
      <c r="C894">
        <v>59804</v>
      </c>
      <c r="D894">
        <v>3221</v>
      </c>
      <c r="E894">
        <v>25493668</v>
      </c>
      <c r="F894" s="1">
        <v>0.529416</v>
      </c>
    </row>
    <row r="895" spans="1:6">
      <c r="A895" t="s">
        <v>3247</v>
      </c>
      <c r="B895">
        <v>2</v>
      </c>
      <c r="C895">
        <v>59806</v>
      </c>
      <c r="D895">
        <v>1612</v>
      </c>
      <c r="E895">
        <v>25493670</v>
      </c>
      <c r="F895" s="1">
        <v>0.52888999999999997</v>
      </c>
    </row>
    <row r="896" spans="1:6">
      <c r="A896" t="s">
        <v>1674</v>
      </c>
      <c r="B896">
        <v>10</v>
      </c>
      <c r="C896">
        <v>59798</v>
      </c>
      <c r="D896">
        <v>8117</v>
      </c>
      <c r="E896">
        <v>25493662</v>
      </c>
      <c r="F896" s="1">
        <v>0.52531000000000005</v>
      </c>
    </row>
    <row r="897" spans="1:6">
      <c r="A897" t="s">
        <v>240</v>
      </c>
      <c r="B897">
        <v>26</v>
      </c>
      <c r="C897">
        <v>59782</v>
      </c>
      <c r="D897">
        <v>21242</v>
      </c>
      <c r="E897">
        <v>25493646</v>
      </c>
      <c r="F897" s="1">
        <v>0.52217000000000002</v>
      </c>
    </row>
    <row r="898" spans="1:6">
      <c r="A898" t="s">
        <v>1603</v>
      </c>
      <c r="B898">
        <v>6</v>
      </c>
      <c r="C898">
        <v>59802</v>
      </c>
      <c r="D898">
        <v>4914</v>
      </c>
      <c r="E898">
        <v>25493666</v>
      </c>
      <c r="F898" s="1">
        <v>0.52056199999999997</v>
      </c>
    </row>
    <row r="899" spans="1:6">
      <c r="A899" t="s">
        <v>3102</v>
      </c>
      <c r="B899">
        <v>12</v>
      </c>
      <c r="C899">
        <v>59796</v>
      </c>
      <c r="D899">
        <v>9871</v>
      </c>
      <c r="E899">
        <v>25493660</v>
      </c>
      <c r="F899" s="1">
        <v>0.51839500000000005</v>
      </c>
    </row>
    <row r="900" spans="1:6">
      <c r="A900" t="s">
        <v>264</v>
      </c>
      <c r="B900">
        <v>10</v>
      </c>
      <c r="C900">
        <v>59798</v>
      </c>
      <c r="D900">
        <v>8245</v>
      </c>
      <c r="E900">
        <v>25493662</v>
      </c>
      <c r="F900" s="1">
        <v>0.51715699999999998</v>
      </c>
    </row>
    <row r="901" spans="1:6">
      <c r="A901" t="s">
        <v>2060</v>
      </c>
      <c r="B901">
        <v>2</v>
      </c>
      <c r="C901">
        <v>59806</v>
      </c>
      <c r="D901">
        <v>1651</v>
      </c>
      <c r="E901">
        <v>25493670</v>
      </c>
      <c r="F901" s="1">
        <v>0.51639699999999999</v>
      </c>
    </row>
    <row r="902" spans="1:6">
      <c r="A902" t="s">
        <v>2130</v>
      </c>
      <c r="B902">
        <v>2</v>
      </c>
      <c r="C902">
        <v>59806</v>
      </c>
      <c r="D902">
        <v>1659</v>
      </c>
      <c r="E902">
        <v>25493670</v>
      </c>
      <c r="F902" s="1">
        <v>0.513907</v>
      </c>
    </row>
    <row r="903" spans="1:6">
      <c r="A903" t="s">
        <v>611</v>
      </c>
      <c r="B903">
        <v>1</v>
      </c>
      <c r="C903">
        <v>59807</v>
      </c>
      <c r="D903">
        <v>830</v>
      </c>
      <c r="E903">
        <v>25493671</v>
      </c>
      <c r="F903" s="1">
        <v>0.51358099999999995</v>
      </c>
    </row>
    <row r="904" spans="1:6">
      <c r="A904" t="s">
        <v>2788</v>
      </c>
      <c r="B904">
        <v>1</v>
      </c>
      <c r="C904">
        <v>59807</v>
      </c>
      <c r="D904">
        <v>830</v>
      </c>
      <c r="E904">
        <v>25493671</v>
      </c>
      <c r="F904" s="1">
        <v>0.51358099999999995</v>
      </c>
    </row>
    <row r="905" spans="1:6">
      <c r="A905" t="s">
        <v>2135</v>
      </c>
      <c r="B905">
        <v>1</v>
      </c>
      <c r="C905">
        <v>59807</v>
      </c>
      <c r="D905">
        <v>830</v>
      </c>
      <c r="E905">
        <v>25493671</v>
      </c>
      <c r="F905" s="1">
        <v>0.51358099999999995</v>
      </c>
    </row>
    <row r="906" spans="1:6">
      <c r="A906" t="s">
        <v>2268</v>
      </c>
      <c r="B906">
        <v>1</v>
      </c>
      <c r="C906">
        <v>59807</v>
      </c>
      <c r="D906">
        <v>831</v>
      </c>
      <c r="E906">
        <v>25493671</v>
      </c>
      <c r="F906" s="1">
        <v>0.51296299999999995</v>
      </c>
    </row>
    <row r="907" spans="1:6">
      <c r="A907" t="s">
        <v>3011</v>
      </c>
      <c r="B907">
        <v>5</v>
      </c>
      <c r="C907">
        <v>59803</v>
      </c>
      <c r="D907">
        <v>4161</v>
      </c>
      <c r="E907">
        <v>25493667</v>
      </c>
      <c r="F907" s="1">
        <v>0.51229000000000002</v>
      </c>
    </row>
    <row r="908" spans="1:6">
      <c r="A908" t="s">
        <v>371</v>
      </c>
      <c r="B908">
        <v>24</v>
      </c>
      <c r="C908">
        <v>59784</v>
      </c>
      <c r="D908">
        <v>20001</v>
      </c>
      <c r="E908">
        <v>25493648</v>
      </c>
      <c r="F908" s="1">
        <v>0.51188500000000003</v>
      </c>
    </row>
    <row r="909" spans="1:6">
      <c r="A909" t="s">
        <v>501</v>
      </c>
      <c r="B909">
        <v>67</v>
      </c>
      <c r="C909">
        <v>59741</v>
      </c>
      <c r="D909">
        <v>56072</v>
      </c>
      <c r="E909">
        <v>25493605</v>
      </c>
      <c r="F909" s="1">
        <v>0.51045200000000002</v>
      </c>
    </row>
    <row r="910" spans="1:6">
      <c r="A910" t="s">
        <v>858</v>
      </c>
      <c r="B910">
        <v>25</v>
      </c>
      <c r="C910">
        <v>59783</v>
      </c>
      <c r="D910">
        <v>21087</v>
      </c>
      <c r="E910">
        <v>25493647</v>
      </c>
      <c r="F910" s="1">
        <v>0.50577499999999997</v>
      </c>
    </row>
    <row r="911" spans="1:6">
      <c r="A911" t="s">
        <v>498</v>
      </c>
      <c r="B911">
        <v>2</v>
      </c>
      <c r="C911">
        <v>59806</v>
      </c>
      <c r="D911">
        <v>1690</v>
      </c>
      <c r="E911">
        <v>25493670</v>
      </c>
      <c r="F911" s="1">
        <v>0.50448099999999996</v>
      </c>
    </row>
    <row r="912" spans="1:6">
      <c r="A912" t="s">
        <v>1131</v>
      </c>
      <c r="B912">
        <v>8</v>
      </c>
      <c r="C912">
        <v>59800</v>
      </c>
      <c r="D912">
        <v>6763</v>
      </c>
      <c r="E912">
        <v>25493664</v>
      </c>
      <c r="F912" s="1">
        <v>0.50435799999999997</v>
      </c>
    </row>
    <row r="913" spans="1:6">
      <c r="A913" t="s">
        <v>426</v>
      </c>
      <c r="B913">
        <v>5</v>
      </c>
      <c r="C913">
        <v>59803</v>
      </c>
      <c r="D913">
        <v>4230</v>
      </c>
      <c r="E913">
        <v>25493667</v>
      </c>
      <c r="F913" s="1">
        <v>0.50393500000000002</v>
      </c>
    </row>
    <row r="914" spans="1:6">
      <c r="A914" t="s">
        <v>3390</v>
      </c>
      <c r="B914">
        <v>4</v>
      </c>
      <c r="C914">
        <v>59804</v>
      </c>
      <c r="D914">
        <v>3398</v>
      </c>
      <c r="E914">
        <v>25493668</v>
      </c>
      <c r="F914" s="1">
        <v>0.50184300000000004</v>
      </c>
    </row>
    <row r="915" spans="1:6">
      <c r="A915" t="s">
        <v>2499</v>
      </c>
      <c r="B915">
        <v>3</v>
      </c>
      <c r="C915">
        <v>59805</v>
      </c>
      <c r="D915">
        <v>2553</v>
      </c>
      <c r="E915">
        <v>25493669</v>
      </c>
      <c r="F915" s="1">
        <v>0.50094099999999997</v>
      </c>
    </row>
    <row r="916" spans="1:6">
      <c r="A916" t="s">
        <v>1203</v>
      </c>
      <c r="B916">
        <v>18</v>
      </c>
      <c r="C916">
        <v>59790</v>
      </c>
      <c r="D916">
        <v>15369</v>
      </c>
      <c r="E916">
        <v>25493654</v>
      </c>
      <c r="F916" s="1">
        <v>0.49952999999999997</v>
      </c>
    </row>
    <row r="917" spans="1:6">
      <c r="A917" t="s">
        <v>190</v>
      </c>
      <c r="B917">
        <v>1</v>
      </c>
      <c r="C917">
        <v>59807</v>
      </c>
      <c r="D917">
        <v>854</v>
      </c>
      <c r="E917">
        <v>25493671</v>
      </c>
      <c r="F917" s="1">
        <v>0.49914799999999998</v>
      </c>
    </row>
    <row r="918" spans="1:6">
      <c r="A918" t="s">
        <v>423</v>
      </c>
      <c r="B918">
        <v>9</v>
      </c>
      <c r="C918">
        <v>59799</v>
      </c>
      <c r="D918">
        <v>7695</v>
      </c>
      <c r="E918">
        <v>25493663</v>
      </c>
      <c r="F918" s="1">
        <v>0.49869799999999997</v>
      </c>
    </row>
    <row r="919" spans="1:6">
      <c r="A919" t="s">
        <v>1138</v>
      </c>
      <c r="B919">
        <v>59</v>
      </c>
      <c r="C919">
        <v>59749</v>
      </c>
      <c r="D919">
        <v>50583</v>
      </c>
      <c r="E919">
        <v>25493613</v>
      </c>
      <c r="F919" s="1">
        <v>0.49817299999999998</v>
      </c>
    </row>
    <row r="920" spans="1:6">
      <c r="A920" t="s">
        <v>367</v>
      </c>
      <c r="B920">
        <v>25</v>
      </c>
      <c r="C920">
        <v>59783</v>
      </c>
      <c r="D920">
        <v>21419</v>
      </c>
      <c r="E920">
        <v>25493647</v>
      </c>
      <c r="F920" s="1">
        <v>0.49794100000000002</v>
      </c>
    </row>
    <row r="921" spans="1:6">
      <c r="A921" t="s">
        <v>911</v>
      </c>
      <c r="B921">
        <v>51</v>
      </c>
      <c r="C921">
        <v>59757</v>
      </c>
      <c r="D921">
        <v>43773</v>
      </c>
      <c r="E921">
        <v>25493621</v>
      </c>
      <c r="F921" s="1">
        <v>0.49748599999999998</v>
      </c>
    </row>
    <row r="922" spans="1:6">
      <c r="A922" t="s">
        <v>881</v>
      </c>
      <c r="B922">
        <v>140</v>
      </c>
      <c r="C922">
        <v>59668</v>
      </c>
      <c r="D922">
        <v>120706</v>
      </c>
      <c r="E922">
        <v>25493532</v>
      </c>
      <c r="F922" s="1">
        <v>0.49673099999999998</v>
      </c>
    </row>
    <row r="923" spans="1:6">
      <c r="A923" t="s">
        <v>2536</v>
      </c>
      <c r="B923">
        <v>18</v>
      </c>
      <c r="C923">
        <v>59790</v>
      </c>
      <c r="D923">
        <v>15483</v>
      </c>
      <c r="E923">
        <v>25493654</v>
      </c>
      <c r="F923" s="1">
        <v>0.49585400000000002</v>
      </c>
    </row>
    <row r="924" spans="1:6">
      <c r="A924" t="s">
        <v>1108</v>
      </c>
      <c r="B924">
        <v>14</v>
      </c>
      <c r="C924">
        <v>59794</v>
      </c>
      <c r="D924">
        <v>12081</v>
      </c>
      <c r="E924">
        <v>25493658</v>
      </c>
      <c r="F924" s="1">
        <v>0.494201</v>
      </c>
    </row>
    <row r="925" spans="1:6">
      <c r="A925" t="s">
        <v>436</v>
      </c>
      <c r="B925">
        <v>1</v>
      </c>
      <c r="C925">
        <v>59807</v>
      </c>
      <c r="D925">
        <v>865</v>
      </c>
      <c r="E925">
        <v>25493671</v>
      </c>
      <c r="F925" s="1">
        <v>0.49280099999999999</v>
      </c>
    </row>
    <row r="926" spans="1:6">
      <c r="A926" t="s">
        <v>1688</v>
      </c>
      <c r="B926">
        <v>1</v>
      </c>
      <c r="C926">
        <v>59807</v>
      </c>
      <c r="D926">
        <v>868</v>
      </c>
      <c r="E926">
        <v>25493671</v>
      </c>
      <c r="F926" s="1">
        <v>0.49109799999999998</v>
      </c>
    </row>
    <row r="927" spans="1:6">
      <c r="A927" t="s">
        <v>1170</v>
      </c>
      <c r="B927">
        <v>6</v>
      </c>
      <c r="C927">
        <v>59802</v>
      </c>
      <c r="D927">
        <v>5220</v>
      </c>
      <c r="E927">
        <v>25493666</v>
      </c>
      <c r="F927" s="1">
        <v>0.49005300000000002</v>
      </c>
    </row>
    <row r="928" spans="1:6">
      <c r="A928" t="s">
        <v>1015</v>
      </c>
      <c r="B928">
        <v>1</v>
      </c>
      <c r="C928">
        <v>59807</v>
      </c>
      <c r="D928">
        <v>873</v>
      </c>
      <c r="E928">
        <v>25493671</v>
      </c>
      <c r="F928" s="1">
        <v>0.48828500000000002</v>
      </c>
    </row>
    <row r="929" spans="1:6">
      <c r="A929" t="s">
        <v>1545</v>
      </c>
      <c r="B929">
        <v>1</v>
      </c>
      <c r="C929">
        <v>59807</v>
      </c>
      <c r="D929">
        <v>875</v>
      </c>
      <c r="E929">
        <v>25493671</v>
      </c>
      <c r="F929" s="1">
        <v>0.48716900000000002</v>
      </c>
    </row>
    <row r="930" spans="1:6">
      <c r="A930" t="s">
        <v>1061</v>
      </c>
      <c r="B930">
        <v>2</v>
      </c>
      <c r="C930">
        <v>59806</v>
      </c>
      <c r="D930">
        <v>1757</v>
      </c>
      <c r="E930">
        <v>25493670</v>
      </c>
      <c r="F930" s="1">
        <v>0.48524499999999998</v>
      </c>
    </row>
    <row r="931" spans="1:6">
      <c r="A931" t="s">
        <v>2510</v>
      </c>
      <c r="B931">
        <v>8</v>
      </c>
      <c r="C931">
        <v>59800</v>
      </c>
      <c r="D931">
        <v>7060</v>
      </c>
      <c r="E931">
        <v>25493664</v>
      </c>
      <c r="F931" s="1">
        <v>0.48314600000000002</v>
      </c>
    </row>
    <row r="932" spans="1:6">
      <c r="A932" t="s">
        <v>936</v>
      </c>
      <c r="B932">
        <v>6</v>
      </c>
      <c r="C932">
        <v>59802</v>
      </c>
      <c r="D932">
        <v>5318</v>
      </c>
      <c r="E932">
        <v>25493666</v>
      </c>
      <c r="F932" s="1">
        <v>0.48102400000000001</v>
      </c>
    </row>
    <row r="933" spans="1:6">
      <c r="A933" t="s">
        <v>1389</v>
      </c>
      <c r="B933">
        <v>519</v>
      </c>
      <c r="C933">
        <v>59289</v>
      </c>
      <c r="D933">
        <v>469275</v>
      </c>
      <c r="E933">
        <v>25493153</v>
      </c>
      <c r="F933" s="1">
        <v>0.48009400000000002</v>
      </c>
    </row>
    <row r="934" spans="1:6">
      <c r="A934" t="s">
        <v>451</v>
      </c>
      <c r="B934">
        <v>1</v>
      </c>
      <c r="C934">
        <v>59807</v>
      </c>
      <c r="D934">
        <v>888</v>
      </c>
      <c r="E934">
        <v>25493671</v>
      </c>
      <c r="F934" s="1">
        <v>0.48003800000000002</v>
      </c>
    </row>
    <row r="935" spans="1:6">
      <c r="A935" t="s">
        <v>2522</v>
      </c>
      <c r="B935">
        <v>1</v>
      </c>
      <c r="C935">
        <v>59807</v>
      </c>
      <c r="D935">
        <v>896</v>
      </c>
      <c r="E935">
        <v>25493671</v>
      </c>
      <c r="F935" s="1">
        <v>0.47575200000000001</v>
      </c>
    </row>
    <row r="936" spans="1:6">
      <c r="A936" t="s">
        <v>2151</v>
      </c>
      <c r="B936">
        <v>5</v>
      </c>
      <c r="C936">
        <v>59803</v>
      </c>
      <c r="D936">
        <v>4487</v>
      </c>
      <c r="E936">
        <v>25493667</v>
      </c>
      <c r="F936" s="1">
        <v>0.475076</v>
      </c>
    </row>
    <row r="937" spans="1:6">
      <c r="A937" t="s">
        <v>1152</v>
      </c>
      <c r="B937">
        <v>16</v>
      </c>
      <c r="C937">
        <v>59792</v>
      </c>
      <c r="D937">
        <v>14391</v>
      </c>
      <c r="E937">
        <v>25493656</v>
      </c>
      <c r="F937" s="1">
        <v>0.47418399999999999</v>
      </c>
    </row>
    <row r="938" spans="1:6">
      <c r="A938" t="s">
        <v>2411</v>
      </c>
      <c r="B938">
        <v>55</v>
      </c>
      <c r="C938">
        <v>59753</v>
      </c>
      <c r="D938">
        <v>49681</v>
      </c>
      <c r="E938">
        <v>25493617</v>
      </c>
      <c r="F938" s="1">
        <v>0.47281400000000001</v>
      </c>
    </row>
    <row r="939" spans="1:6">
      <c r="A939" t="s">
        <v>717</v>
      </c>
      <c r="B939">
        <v>1</v>
      </c>
      <c r="C939">
        <v>59807</v>
      </c>
      <c r="D939">
        <v>903</v>
      </c>
      <c r="E939">
        <v>25493671</v>
      </c>
      <c r="F939" s="1">
        <v>0.47206399999999998</v>
      </c>
    </row>
    <row r="940" spans="1:6">
      <c r="A940" t="s">
        <v>2630</v>
      </c>
      <c r="B940">
        <v>1</v>
      </c>
      <c r="C940">
        <v>59807</v>
      </c>
      <c r="D940">
        <v>911</v>
      </c>
      <c r="E940">
        <v>25493671</v>
      </c>
      <c r="F940" s="1">
        <v>0.46791899999999997</v>
      </c>
    </row>
    <row r="941" spans="1:6">
      <c r="A941" t="s">
        <v>1404</v>
      </c>
      <c r="B941">
        <v>54</v>
      </c>
      <c r="C941">
        <v>59754</v>
      </c>
      <c r="D941">
        <v>49316</v>
      </c>
      <c r="E941">
        <v>25493618</v>
      </c>
      <c r="F941" s="1">
        <v>0.46764600000000001</v>
      </c>
    </row>
    <row r="942" spans="1:6">
      <c r="A942" t="s">
        <v>2347</v>
      </c>
      <c r="B942">
        <v>1</v>
      </c>
      <c r="C942">
        <v>59807</v>
      </c>
      <c r="D942">
        <v>913</v>
      </c>
      <c r="E942">
        <v>25493671</v>
      </c>
      <c r="F942" s="1">
        <v>0.46689399999999998</v>
      </c>
    </row>
    <row r="943" spans="1:6">
      <c r="A943" t="s">
        <v>24</v>
      </c>
      <c r="B943">
        <v>2</v>
      </c>
      <c r="C943">
        <v>59806</v>
      </c>
      <c r="D943">
        <v>1836</v>
      </c>
      <c r="E943">
        <v>25493670</v>
      </c>
      <c r="F943" s="1">
        <v>0.46436699999999997</v>
      </c>
    </row>
    <row r="944" spans="1:6">
      <c r="A944" t="s">
        <v>323</v>
      </c>
      <c r="B944">
        <v>6</v>
      </c>
      <c r="C944">
        <v>59802</v>
      </c>
      <c r="D944">
        <v>5509</v>
      </c>
      <c r="E944">
        <v>25493666</v>
      </c>
      <c r="F944" s="1">
        <v>0.46434999999999998</v>
      </c>
    </row>
    <row r="945" spans="1:6">
      <c r="A945" t="s">
        <v>1057</v>
      </c>
      <c r="B945">
        <v>6</v>
      </c>
      <c r="C945">
        <v>59802</v>
      </c>
      <c r="D945">
        <v>5510</v>
      </c>
      <c r="E945">
        <v>25493666</v>
      </c>
      <c r="F945" s="1">
        <v>0.46426600000000001</v>
      </c>
    </row>
    <row r="946" spans="1:6">
      <c r="A946" t="s">
        <v>2185</v>
      </c>
      <c r="B946">
        <v>8</v>
      </c>
      <c r="C946">
        <v>59800</v>
      </c>
      <c r="D946">
        <v>7472</v>
      </c>
      <c r="E946">
        <v>25493664</v>
      </c>
      <c r="F946" s="1">
        <v>0.456513</v>
      </c>
    </row>
    <row r="947" spans="1:6">
      <c r="A947" t="s">
        <v>1831</v>
      </c>
      <c r="B947">
        <v>1</v>
      </c>
      <c r="C947">
        <v>59807</v>
      </c>
      <c r="D947">
        <v>934</v>
      </c>
      <c r="E947">
        <v>25493671</v>
      </c>
      <c r="F947" s="1">
        <v>0.45639600000000002</v>
      </c>
    </row>
    <row r="948" spans="1:6">
      <c r="A948" t="s">
        <v>2749</v>
      </c>
      <c r="B948">
        <v>1</v>
      </c>
      <c r="C948">
        <v>59807</v>
      </c>
      <c r="D948">
        <v>935</v>
      </c>
      <c r="E948">
        <v>25493671</v>
      </c>
      <c r="F948" s="1">
        <v>0.45590799999999998</v>
      </c>
    </row>
    <row r="949" spans="1:6">
      <c r="A949" t="s">
        <v>146</v>
      </c>
      <c r="B949">
        <v>25</v>
      </c>
      <c r="C949">
        <v>59783</v>
      </c>
      <c r="D949">
        <v>23409</v>
      </c>
      <c r="E949">
        <v>25493647</v>
      </c>
      <c r="F949" s="1">
        <v>0.45564700000000002</v>
      </c>
    </row>
    <row r="950" spans="1:6">
      <c r="A950" t="s">
        <v>1675</v>
      </c>
      <c r="B950">
        <v>2</v>
      </c>
      <c r="C950">
        <v>59806</v>
      </c>
      <c r="D950">
        <v>1873</v>
      </c>
      <c r="E950">
        <v>25493670</v>
      </c>
      <c r="F950" s="1">
        <v>0.45519500000000002</v>
      </c>
    </row>
    <row r="951" spans="1:6">
      <c r="A951" t="s">
        <v>1472</v>
      </c>
      <c r="B951">
        <v>2</v>
      </c>
      <c r="C951">
        <v>59806</v>
      </c>
      <c r="D951">
        <v>1879</v>
      </c>
      <c r="E951">
        <v>25493670</v>
      </c>
      <c r="F951" s="1">
        <v>0.45374100000000001</v>
      </c>
    </row>
    <row r="952" spans="1:6">
      <c r="A952" t="s">
        <v>385</v>
      </c>
      <c r="B952">
        <v>7</v>
      </c>
      <c r="C952">
        <v>59801</v>
      </c>
      <c r="D952">
        <v>6586</v>
      </c>
      <c r="E952">
        <v>25493665</v>
      </c>
      <c r="F952" s="1">
        <v>0.45317000000000002</v>
      </c>
    </row>
    <row r="953" spans="1:6">
      <c r="A953" t="s">
        <v>2688</v>
      </c>
      <c r="B953">
        <v>2</v>
      </c>
      <c r="C953">
        <v>59806</v>
      </c>
      <c r="D953">
        <v>1884</v>
      </c>
      <c r="E953">
        <v>25493670</v>
      </c>
      <c r="F953" s="1">
        <v>0.45253700000000002</v>
      </c>
    </row>
    <row r="954" spans="1:6">
      <c r="A954" t="s">
        <v>2047</v>
      </c>
      <c r="B954">
        <v>1</v>
      </c>
      <c r="C954">
        <v>59807</v>
      </c>
      <c r="D954">
        <v>943</v>
      </c>
      <c r="E954">
        <v>25493671</v>
      </c>
      <c r="F954" s="1">
        <v>0.45204100000000003</v>
      </c>
    </row>
    <row r="955" spans="1:6">
      <c r="A955" t="s">
        <v>1021</v>
      </c>
      <c r="B955">
        <v>84</v>
      </c>
      <c r="C955">
        <v>59724</v>
      </c>
      <c r="D955">
        <v>79711</v>
      </c>
      <c r="E955">
        <v>25493588</v>
      </c>
      <c r="F955" s="1">
        <v>0.45059700000000003</v>
      </c>
    </row>
    <row r="956" spans="1:6">
      <c r="A956" t="s">
        <v>2946</v>
      </c>
      <c r="B956">
        <v>3</v>
      </c>
      <c r="C956">
        <v>59805</v>
      </c>
      <c r="D956">
        <v>2852</v>
      </c>
      <c r="E956">
        <v>25493669</v>
      </c>
      <c r="F956" s="1">
        <v>0.44842900000000002</v>
      </c>
    </row>
    <row r="957" spans="1:6">
      <c r="A957" t="s">
        <v>2423</v>
      </c>
      <c r="B957">
        <v>5</v>
      </c>
      <c r="C957">
        <v>59803</v>
      </c>
      <c r="D957">
        <v>4774</v>
      </c>
      <c r="E957">
        <v>25493667</v>
      </c>
      <c r="F957" s="1">
        <v>0.446521</v>
      </c>
    </row>
    <row r="958" spans="1:6">
      <c r="A958" t="s">
        <v>1435</v>
      </c>
      <c r="B958">
        <v>6</v>
      </c>
      <c r="C958">
        <v>59802</v>
      </c>
      <c r="D958">
        <v>5735</v>
      </c>
      <c r="E958">
        <v>25493666</v>
      </c>
      <c r="F958" s="1">
        <v>0.44605499999999998</v>
      </c>
    </row>
    <row r="959" spans="1:6">
      <c r="A959" t="s">
        <v>2422</v>
      </c>
      <c r="B959">
        <v>2</v>
      </c>
      <c r="C959">
        <v>59806</v>
      </c>
      <c r="D959">
        <v>1926</v>
      </c>
      <c r="E959">
        <v>25493670</v>
      </c>
      <c r="F959" s="1">
        <v>0.44267000000000001</v>
      </c>
    </row>
    <row r="960" spans="1:6">
      <c r="A960" t="s">
        <v>999</v>
      </c>
      <c r="B960">
        <v>1</v>
      </c>
      <c r="C960">
        <v>59807</v>
      </c>
      <c r="D960">
        <v>965</v>
      </c>
      <c r="E960">
        <v>25493671</v>
      </c>
      <c r="F960" s="1">
        <v>0.44173499999999999</v>
      </c>
    </row>
    <row r="961" spans="1:6">
      <c r="A961" t="s">
        <v>1486</v>
      </c>
      <c r="B961">
        <v>1</v>
      </c>
      <c r="C961">
        <v>59807</v>
      </c>
      <c r="D961">
        <v>966</v>
      </c>
      <c r="E961">
        <v>25493671</v>
      </c>
      <c r="F961" s="1">
        <v>0.441278</v>
      </c>
    </row>
    <row r="962" spans="1:6">
      <c r="A962" t="s">
        <v>85</v>
      </c>
      <c r="B962">
        <v>33</v>
      </c>
      <c r="C962">
        <v>59775</v>
      </c>
      <c r="D962">
        <v>31959</v>
      </c>
      <c r="E962">
        <v>25493639</v>
      </c>
      <c r="F962" s="1">
        <v>0.44069399999999997</v>
      </c>
    </row>
    <row r="963" spans="1:6">
      <c r="A963" t="s">
        <v>1226</v>
      </c>
      <c r="B963">
        <v>9</v>
      </c>
      <c r="C963">
        <v>59799</v>
      </c>
      <c r="D963">
        <v>8729</v>
      </c>
      <c r="E963">
        <v>25493663</v>
      </c>
      <c r="F963" s="1">
        <v>0.43964199999999998</v>
      </c>
    </row>
    <row r="964" spans="1:6">
      <c r="A964" t="s">
        <v>3096</v>
      </c>
      <c r="B964">
        <v>34</v>
      </c>
      <c r="C964">
        <v>59774</v>
      </c>
      <c r="D964">
        <v>33152</v>
      </c>
      <c r="E964">
        <v>25493638</v>
      </c>
      <c r="F964" s="1">
        <v>0.43773000000000001</v>
      </c>
    </row>
    <row r="965" spans="1:6">
      <c r="A965" t="s">
        <v>2617</v>
      </c>
      <c r="B965">
        <v>10</v>
      </c>
      <c r="C965">
        <v>59798</v>
      </c>
      <c r="D965">
        <v>9755</v>
      </c>
      <c r="E965">
        <v>25493662</v>
      </c>
      <c r="F965" s="1">
        <v>0.43713099999999999</v>
      </c>
    </row>
    <row r="966" spans="1:6">
      <c r="A966" t="s">
        <v>519</v>
      </c>
      <c r="B966">
        <v>24</v>
      </c>
      <c r="C966">
        <v>59784</v>
      </c>
      <c r="D966">
        <v>23436</v>
      </c>
      <c r="E966">
        <v>25493648</v>
      </c>
      <c r="F966" s="1">
        <v>0.43691799999999997</v>
      </c>
    </row>
    <row r="967" spans="1:6">
      <c r="A967" t="s">
        <v>622</v>
      </c>
      <c r="B967">
        <v>3</v>
      </c>
      <c r="C967">
        <v>59805</v>
      </c>
      <c r="D967">
        <v>2940</v>
      </c>
      <c r="E967">
        <v>25493669</v>
      </c>
      <c r="F967" s="1">
        <v>0.43500800000000001</v>
      </c>
    </row>
    <row r="968" spans="1:6">
      <c r="A968" t="s">
        <v>3642</v>
      </c>
      <c r="B968">
        <v>6</v>
      </c>
      <c r="C968">
        <v>59802</v>
      </c>
      <c r="D968">
        <v>5891</v>
      </c>
      <c r="E968">
        <v>25493666</v>
      </c>
      <c r="F968" s="1">
        <v>0.43424600000000002</v>
      </c>
    </row>
    <row r="969" spans="1:6">
      <c r="A969" t="s">
        <v>437</v>
      </c>
      <c r="B969">
        <v>8</v>
      </c>
      <c r="C969">
        <v>59800</v>
      </c>
      <c r="D969">
        <v>7867</v>
      </c>
      <c r="E969">
        <v>25493664</v>
      </c>
      <c r="F969" s="1">
        <v>0.43359900000000001</v>
      </c>
    </row>
    <row r="970" spans="1:6">
      <c r="A970" t="s">
        <v>1224</v>
      </c>
      <c r="B970">
        <v>88</v>
      </c>
      <c r="C970">
        <v>59720</v>
      </c>
      <c r="D970">
        <v>86914</v>
      </c>
      <c r="E970">
        <v>25493584</v>
      </c>
      <c r="F970" s="1">
        <v>0.43305500000000002</v>
      </c>
    </row>
    <row r="971" spans="1:6">
      <c r="A971" t="s">
        <v>3091</v>
      </c>
      <c r="B971">
        <v>4</v>
      </c>
      <c r="C971">
        <v>59804</v>
      </c>
      <c r="D971">
        <v>3946</v>
      </c>
      <c r="E971">
        <v>25493668</v>
      </c>
      <c r="F971" s="1">
        <v>0.43215900000000002</v>
      </c>
    </row>
    <row r="972" spans="1:6">
      <c r="A972" t="s">
        <v>442</v>
      </c>
      <c r="B972">
        <v>7</v>
      </c>
      <c r="C972">
        <v>59801</v>
      </c>
      <c r="D972">
        <v>6912</v>
      </c>
      <c r="E972">
        <v>25493665</v>
      </c>
      <c r="F972" s="1">
        <v>0.43180200000000002</v>
      </c>
    </row>
    <row r="973" spans="1:6">
      <c r="A973" t="s">
        <v>770</v>
      </c>
      <c r="B973">
        <v>2</v>
      </c>
      <c r="C973">
        <v>59806</v>
      </c>
      <c r="D973">
        <v>2006</v>
      </c>
      <c r="E973">
        <v>25493670</v>
      </c>
      <c r="F973" s="1">
        <v>0.42501699999999998</v>
      </c>
    </row>
    <row r="974" spans="1:6">
      <c r="A974" t="s">
        <v>223</v>
      </c>
      <c r="B974">
        <v>1</v>
      </c>
      <c r="C974">
        <v>59807</v>
      </c>
      <c r="D974">
        <v>1003</v>
      </c>
      <c r="E974">
        <v>25493671</v>
      </c>
      <c r="F974" s="1">
        <v>0.42499999999999999</v>
      </c>
    </row>
    <row r="975" spans="1:6">
      <c r="A975" t="s">
        <v>640</v>
      </c>
      <c r="B975">
        <v>2</v>
      </c>
      <c r="C975">
        <v>59806</v>
      </c>
      <c r="D975">
        <v>2037</v>
      </c>
      <c r="E975">
        <v>25493670</v>
      </c>
      <c r="F975" s="1">
        <v>0.418549</v>
      </c>
    </row>
    <row r="976" spans="1:6">
      <c r="A976" t="s">
        <v>988</v>
      </c>
      <c r="B976">
        <v>7</v>
      </c>
      <c r="C976">
        <v>59801</v>
      </c>
      <c r="D976">
        <v>7150</v>
      </c>
      <c r="E976">
        <v>25493665</v>
      </c>
      <c r="F976" s="1">
        <v>0.417433</v>
      </c>
    </row>
    <row r="977" spans="1:6">
      <c r="A977" t="s">
        <v>481</v>
      </c>
      <c r="B977">
        <v>2</v>
      </c>
      <c r="C977">
        <v>59806</v>
      </c>
      <c r="D977">
        <v>2046</v>
      </c>
      <c r="E977">
        <v>25493670</v>
      </c>
      <c r="F977" s="1">
        <v>0.41670800000000002</v>
      </c>
    </row>
    <row r="978" spans="1:6">
      <c r="A978" t="s">
        <v>1418</v>
      </c>
      <c r="B978">
        <v>56</v>
      </c>
      <c r="C978">
        <v>59752</v>
      </c>
      <c r="D978">
        <v>57422</v>
      </c>
      <c r="E978">
        <v>25493616</v>
      </c>
      <c r="F978" s="1">
        <v>0.41663800000000001</v>
      </c>
    </row>
    <row r="979" spans="1:6">
      <c r="A979" t="s">
        <v>1804</v>
      </c>
      <c r="B979">
        <v>2</v>
      </c>
      <c r="C979">
        <v>59806</v>
      </c>
      <c r="D979">
        <v>2051</v>
      </c>
      <c r="E979">
        <v>25493670</v>
      </c>
      <c r="F979" s="1">
        <v>0.41569299999999998</v>
      </c>
    </row>
    <row r="980" spans="1:6">
      <c r="A980" t="s">
        <v>2147</v>
      </c>
      <c r="B980">
        <v>6</v>
      </c>
      <c r="C980">
        <v>59802</v>
      </c>
      <c r="D980">
        <v>6194</v>
      </c>
      <c r="E980">
        <v>25493666</v>
      </c>
      <c r="F980" s="1">
        <v>0.41300799999999999</v>
      </c>
    </row>
    <row r="981" spans="1:6">
      <c r="A981" t="s">
        <v>2662</v>
      </c>
      <c r="B981">
        <v>1</v>
      </c>
      <c r="C981">
        <v>59807</v>
      </c>
      <c r="D981">
        <v>1033</v>
      </c>
      <c r="E981">
        <v>25493671</v>
      </c>
      <c r="F981" s="1">
        <v>0.41265800000000002</v>
      </c>
    </row>
    <row r="982" spans="1:6">
      <c r="A982" t="s">
        <v>2014</v>
      </c>
      <c r="B982">
        <v>2</v>
      </c>
      <c r="C982">
        <v>59806</v>
      </c>
      <c r="D982">
        <v>2070</v>
      </c>
      <c r="E982">
        <v>25493670</v>
      </c>
      <c r="F982" s="1">
        <v>0.41187699999999999</v>
      </c>
    </row>
    <row r="983" spans="1:6">
      <c r="A983" t="s">
        <v>3602</v>
      </c>
      <c r="B983">
        <v>1</v>
      </c>
      <c r="C983">
        <v>59807</v>
      </c>
      <c r="D983">
        <v>1036</v>
      </c>
      <c r="E983">
        <v>25493671</v>
      </c>
      <c r="F983" s="1">
        <v>0.41146300000000002</v>
      </c>
    </row>
    <row r="984" spans="1:6">
      <c r="A984" t="s">
        <v>3343</v>
      </c>
      <c r="B984">
        <v>1</v>
      </c>
      <c r="C984">
        <v>59807</v>
      </c>
      <c r="D984">
        <v>1037</v>
      </c>
      <c r="E984">
        <v>25493671</v>
      </c>
      <c r="F984" s="1">
        <v>0.41106599999999999</v>
      </c>
    </row>
    <row r="985" spans="1:6">
      <c r="A985" t="s">
        <v>2148</v>
      </c>
      <c r="B985">
        <v>1</v>
      </c>
      <c r="C985">
        <v>59807</v>
      </c>
      <c r="D985">
        <v>1043</v>
      </c>
      <c r="E985">
        <v>25493671</v>
      </c>
      <c r="F985" s="1">
        <v>0.40870200000000001</v>
      </c>
    </row>
    <row r="986" spans="1:6">
      <c r="A986" t="s">
        <v>2227</v>
      </c>
      <c r="B986">
        <v>4</v>
      </c>
      <c r="C986">
        <v>59804</v>
      </c>
      <c r="D986">
        <v>4179</v>
      </c>
      <c r="E986">
        <v>25493668</v>
      </c>
      <c r="F986" s="1">
        <v>0.40806700000000001</v>
      </c>
    </row>
    <row r="987" spans="1:6">
      <c r="A987" t="s">
        <v>324</v>
      </c>
      <c r="B987">
        <v>1</v>
      </c>
      <c r="C987">
        <v>59807</v>
      </c>
      <c r="D987">
        <v>1051</v>
      </c>
      <c r="E987">
        <v>25493671</v>
      </c>
      <c r="F987" s="1">
        <v>0.40559099999999998</v>
      </c>
    </row>
    <row r="988" spans="1:6">
      <c r="A988" t="s">
        <v>3048</v>
      </c>
      <c r="B988">
        <v>1</v>
      </c>
      <c r="C988">
        <v>59807</v>
      </c>
      <c r="D988">
        <v>1054</v>
      </c>
      <c r="E988">
        <v>25493671</v>
      </c>
      <c r="F988" s="1">
        <v>0.40443699999999999</v>
      </c>
    </row>
    <row r="989" spans="1:6">
      <c r="A989" t="s">
        <v>1996</v>
      </c>
      <c r="B989">
        <v>7</v>
      </c>
      <c r="C989">
        <v>59801</v>
      </c>
      <c r="D989">
        <v>7399</v>
      </c>
      <c r="E989">
        <v>25493665</v>
      </c>
      <c r="F989" s="1">
        <v>0.403389</v>
      </c>
    </row>
    <row r="990" spans="1:6">
      <c r="A990" t="s">
        <v>587</v>
      </c>
      <c r="B990">
        <v>36</v>
      </c>
      <c r="C990">
        <v>59772</v>
      </c>
      <c r="D990">
        <v>38216</v>
      </c>
      <c r="E990">
        <v>25493636</v>
      </c>
      <c r="F990" s="1">
        <v>0.40214299999999997</v>
      </c>
    </row>
    <row r="991" spans="1:6">
      <c r="A991" t="s">
        <v>3200</v>
      </c>
      <c r="B991">
        <v>3</v>
      </c>
      <c r="C991">
        <v>59805</v>
      </c>
      <c r="D991">
        <v>3196</v>
      </c>
      <c r="E991">
        <v>25493669</v>
      </c>
      <c r="F991" s="1">
        <v>0.40016800000000002</v>
      </c>
    </row>
    <row r="992" spans="1:6">
      <c r="A992" t="s">
        <v>180</v>
      </c>
      <c r="B992">
        <v>1</v>
      </c>
      <c r="C992">
        <v>59807</v>
      </c>
      <c r="D992">
        <v>1069</v>
      </c>
      <c r="E992">
        <v>25493671</v>
      </c>
      <c r="F992" s="1">
        <v>0.39876200000000001</v>
      </c>
    </row>
    <row r="993" spans="1:6">
      <c r="A993" t="s">
        <v>2892</v>
      </c>
      <c r="B993">
        <v>1</v>
      </c>
      <c r="C993">
        <v>59807</v>
      </c>
      <c r="D993">
        <v>1071</v>
      </c>
      <c r="E993">
        <v>25493671</v>
      </c>
      <c r="F993" s="1">
        <v>0.39801700000000001</v>
      </c>
    </row>
    <row r="994" spans="1:6">
      <c r="A994" t="s">
        <v>441</v>
      </c>
      <c r="B994">
        <v>1</v>
      </c>
      <c r="C994">
        <v>59807</v>
      </c>
      <c r="D994">
        <v>1083</v>
      </c>
      <c r="E994">
        <v>25493671</v>
      </c>
      <c r="F994" s="1">
        <v>0.39360699999999998</v>
      </c>
    </row>
    <row r="995" spans="1:6">
      <c r="A995" t="s">
        <v>199</v>
      </c>
      <c r="B995">
        <v>299</v>
      </c>
      <c r="C995">
        <v>59509</v>
      </c>
      <c r="D995">
        <v>328731</v>
      </c>
      <c r="E995">
        <v>25493373</v>
      </c>
      <c r="F995" s="1">
        <v>0.392702</v>
      </c>
    </row>
    <row r="996" spans="1:6">
      <c r="A996" t="s">
        <v>411</v>
      </c>
      <c r="B996">
        <v>4</v>
      </c>
      <c r="C996">
        <v>59804</v>
      </c>
      <c r="D996">
        <v>4363</v>
      </c>
      <c r="E996">
        <v>25493668</v>
      </c>
      <c r="F996" s="1">
        <v>0.39086100000000001</v>
      </c>
    </row>
    <row r="997" spans="1:6">
      <c r="A997" t="s">
        <v>1870</v>
      </c>
      <c r="B997">
        <v>1</v>
      </c>
      <c r="C997">
        <v>59807</v>
      </c>
      <c r="D997">
        <v>1091</v>
      </c>
      <c r="E997">
        <v>25493671</v>
      </c>
      <c r="F997" s="1">
        <v>0.39072099999999998</v>
      </c>
    </row>
    <row r="998" spans="1:6">
      <c r="A998" t="s">
        <v>2071</v>
      </c>
      <c r="B998">
        <v>2</v>
      </c>
      <c r="C998">
        <v>59806</v>
      </c>
      <c r="D998">
        <v>2192</v>
      </c>
      <c r="E998">
        <v>25493670</v>
      </c>
      <c r="F998" s="1">
        <v>0.388955</v>
      </c>
    </row>
    <row r="999" spans="1:6">
      <c r="A999" t="s">
        <v>3118</v>
      </c>
      <c r="B999">
        <v>1</v>
      </c>
      <c r="C999">
        <v>59807</v>
      </c>
      <c r="D999">
        <v>1101</v>
      </c>
      <c r="E999">
        <v>25493671</v>
      </c>
      <c r="F999" s="1">
        <v>0.38717200000000002</v>
      </c>
    </row>
    <row r="1000" spans="1:6">
      <c r="A1000" t="s">
        <v>769</v>
      </c>
      <c r="B1000">
        <v>2</v>
      </c>
      <c r="C1000">
        <v>59806</v>
      </c>
      <c r="D1000">
        <v>2207</v>
      </c>
      <c r="E1000">
        <v>25493670</v>
      </c>
      <c r="F1000" s="1">
        <v>0.38631199999999999</v>
      </c>
    </row>
    <row r="1001" spans="1:6">
      <c r="A1001" t="s">
        <v>2059</v>
      </c>
      <c r="B1001">
        <v>1</v>
      </c>
      <c r="C1001">
        <v>59807</v>
      </c>
      <c r="D1001">
        <v>1107</v>
      </c>
      <c r="E1001">
        <v>25493671</v>
      </c>
      <c r="F1001" s="1">
        <v>0.38507400000000003</v>
      </c>
    </row>
    <row r="1002" spans="1:6">
      <c r="A1002" t="s">
        <v>1927</v>
      </c>
      <c r="B1002">
        <v>8</v>
      </c>
      <c r="C1002">
        <v>59800</v>
      </c>
      <c r="D1002">
        <v>8865</v>
      </c>
      <c r="E1002">
        <v>25493664</v>
      </c>
      <c r="F1002" s="1">
        <v>0.38479999999999998</v>
      </c>
    </row>
    <row r="1003" spans="1:6">
      <c r="A1003" t="s">
        <v>2762</v>
      </c>
      <c r="B1003">
        <v>2</v>
      </c>
      <c r="C1003">
        <v>59806</v>
      </c>
      <c r="D1003">
        <v>2221</v>
      </c>
      <c r="E1003">
        <v>25493670</v>
      </c>
      <c r="F1003" s="1">
        <v>0.38387700000000002</v>
      </c>
    </row>
    <row r="1004" spans="1:6">
      <c r="A1004" t="s">
        <v>1126</v>
      </c>
      <c r="B1004">
        <v>5</v>
      </c>
      <c r="C1004">
        <v>59803</v>
      </c>
      <c r="D1004">
        <v>5572</v>
      </c>
      <c r="E1004">
        <v>25493667</v>
      </c>
      <c r="F1004" s="1">
        <v>0.38258399999999998</v>
      </c>
    </row>
    <row r="1005" spans="1:6">
      <c r="A1005" t="s">
        <v>1667</v>
      </c>
      <c r="B1005">
        <v>2</v>
      </c>
      <c r="C1005">
        <v>59806</v>
      </c>
      <c r="D1005">
        <v>2249</v>
      </c>
      <c r="E1005">
        <v>25493670</v>
      </c>
      <c r="F1005" s="1">
        <v>0.37909799999999999</v>
      </c>
    </row>
    <row r="1006" spans="1:6">
      <c r="A1006" t="s">
        <v>1660</v>
      </c>
      <c r="B1006">
        <v>1</v>
      </c>
      <c r="C1006">
        <v>59807</v>
      </c>
      <c r="D1006">
        <v>1128</v>
      </c>
      <c r="E1006">
        <v>25493671</v>
      </c>
      <c r="F1006" s="1">
        <v>0.37790600000000002</v>
      </c>
    </row>
    <row r="1007" spans="1:6">
      <c r="A1007" t="s">
        <v>2271</v>
      </c>
      <c r="B1007">
        <v>2</v>
      </c>
      <c r="C1007">
        <v>59806</v>
      </c>
      <c r="D1007">
        <v>2263</v>
      </c>
      <c r="E1007">
        <v>25493670</v>
      </c>
      <c r="F1007" s="1">
        <v>0.376753</v>
      </c>
    </row>
    <row r="1008" spans="1:6">
      <c r="A1008" t="s">
        <v>2757</v>
      </c>
      <c r="B1008">
        <v>3</v>
      </c>
      <c r="C1008">
        <v>59805</v>
      </c>
      <c r="D1008">
        <v>3399</v>
      </c>
      <c r="E1008">
        <v>25493669</v>
      </c>
      <c r="F1008" s="1">
        <v>0.37627100000000002</v>
      </c>
    </row>
    <row r="1009" spans="1:6">
      <c r="A1009" t="s">
        <v>697</v>
      </c>
      <c r="B1009">
        <v>130</v>
      </c>
      <c r="C1009">
        <v>59678</v>
      </c>
      <c r="D1009">
        <v>148426</v>
      </c>
      <c r="E1009">
        <v>25493542</v>
      </c>
      <c r="F1009" s="1">
        <v>0.37551299999999999</v>
      </c>
    </row>
    <row r="1010" spans="1:6">
      <c r="A1010" t="s">
        <v>740</v>
      </c>
      <c r="B1010">
        <v>1</v>
      </c>
      <c r="C1010">
        <v>59807</v>
      </c>
      <c r="D1010">
        <v>1136</v>
      </c>
      <c r="E1010">
        <v>25493671</v>
      </c>
      <c r="F1010" s="1">
        <v>0.37524400000000002</v>
      </c>
    </row>
    <row r="1011" spans="1:6">
      <c r="A1011" t="s">
        <v>842</v>
      </c>
      <c r="B1011">
        <v>1</v>
      </c>
      <c r="C1011">
        <v>59807</v>
      </c>
      <c r="D1011">
        <v>1136</v>
      </c>
      <c r="E1011">
        <v>25493671</v>
      </c>
      <c r="F1011" s="1">
        <v>0.37524400000000002</v>
      </c>
    </row>
    <row r="1012" spans="1:6">
      <c r="A1012" t="s">
        <v>219</v>
      </c>
      <c r="B1012">
        <v>15</v>
      </c>
      <c r="C1012">
        <v>59793</v>
      </c>
      <c r="D1012">
        <v>17075</v>
      </c>
      <c r="E1012">
        <v>25493657</v>
      </c>
      <c r="F1012" s="1">
        <v>0.37470900000000001</v>
      </c>
    </row>
    <row r="1013" spans="1:6">
      <c r="A1013" t="s">
        <v>1813</v>
      </c>
      <c r="B1013">
        <v>3</v>
      </c>
      <c r="C1013">
        <v>59805</v>
      </c>
      <c r="D1013">
        <v>3418</v>
      </c>
      <c r="E1013">
        <v>25493669</v>
      </c>
      <c r="F1013" s="1">
        <v>0.37418000000000001</v>
      </c>
    </row>
    <row r="1014" spans="1:6">
      <c r="A1014" t="s">
        <v>3033</v>
      </c>
      <c r="B1014">
        <v>2</v>
      </c>
      <c r="C1014">
        <v>59806</v>
      </c>
      <c r="D1014">
        <v>2283</v>
      </c>
      <c r="E1014">
        <v>25493670</v>
      </c>
      <c r="F1014" s="1">
        <v>0.37345299999999998</v>
      </c>
    </row>
    <row r="1015" spans="1:6">
      <c r="A1015" t="s">
        <v>2312</v>
      </c>
      <c r="B1015">
        <v>1</v>
      </c>
      <c r="C1015">
        <v>59807</v>
      </c>
      <c r="D1015">
        <v>1142</v>
      </c>
      <c r="E1015">
        <v>25493671</v>
      </c>
      <c r="F1015" s="1">
        <v>0.37327300000000002</v>
      </c>
    </row>
    <row r="1016" spans="1:6">
      <c r="A1016" t="s">
        <v>1635</v>
      </c>
      <c r="B1016">
        <v>1</v>
      </c>
      <c r="C1016">
        <v>59807</v>
      </c>
      <c r="D1016">
        <v>1144</v>
      </c>
      <c r="E1016">
        <v>25493671</v>
      </c>
      <c r="F1016" s="1">
        <v>0.37262000000000001</v>
      </c>
    </row>
    <row r="1017" spans="1:6">
      <c r="A1017" t="s">
        <v>1317</v>
      </c>
      <c r="B1017">
        <v>5</v>
      </c>
      <c r="C1017">
        <v>59803</v>
      </c>
      <c r="D1017">
        <v>5726</v>
      </c>
      <c r="E1017">
        <v>25493667</v>
      </c>
      <c r="F1017" s="1">
        <v>0.37229699999999999</v>
      </c>
    </row>
    <row r="1018" spans="1:6">
      <c r="A1018" t="s">
        <v>2958</v>
      </c>
      <c r="B1018">
        <v>22</v>
      </c>
      <c r="C1018">
        <v>59786</v>
      </c>
      <c r="D1018">
        <v>25244</v>
      </c>
      <c r="E1018">
        <v>25493650</v>
      </c>
      <c r="F1018" s="1">
        <v>0.37184899999999999</v>
      </c>
    </row>
    <row r="1019" spans="1:6">
      <c r="A1019" t="s">
        <v>857</v>
      </c>
      <c r="B1019">
        <v>76</v>
      </c>
      <c r="C1019">
        <v>59732</v>
      </c>
      <c r="D1019">
        <v>87433</v>
      </c>
      <c r="E1019">
        <v>25493596</v>
      </c>
      <c r="F1019" s="1">
        <v>0.37178899999999998</v>
      </c>
    </row>
    <row r="1020" spans="1:6">
      <c r="A1020" t="s">
        <v>657</v>
      </c>
      <c r="B1020">
        <v>36</v>
      </c>
      <c r="C1020">
        <v>59772</v>
      </c>
      <c r="D1020">
        <v>41458</v>
      </c>
      <c r="E1020">
        <v>25493636</v>
      </c>
      <c r="F1020" s="1">
        <v>0.37074200000000002</v>
      </c>
    </row>
    <row r="1021" spans="1:6">
      <c r="A1021" t="s">
        <v>3016</v>
      </c>
      <c r="B1021">
        <v>9</v>
      </c>
      <c r="C1021">
        <v>59799</v>
      </c>
      <c r="D1021">
        <v>10391</v>
      </c>
      <c r="E1021">
        <v>25493663</v>
      </c>
      <c r="F1021" s="1">
        <v>0.36934699999999998</v>
      </c>
    </row>
    <row r="1022" spans="1:6">
      <c r="A1022" t="s">
        <v>1909</v>
      </c>
      <c r="B1022">
        <v>1</v>
      </c>
      <c r="C1022">
        <v>59807</v>
      </c>
      <c r="D1022">
        <v>1160</v>
      </c>
      <c r="E1022">
        <v>25493671</v>
      </c>
      <c r="F1022" s="1">
        <v>0.367481</v>
      </c>
    </row>
    <row r="1023" spans="1:6">
      <c r="A1023" t="s">
        <v>1405</v>
      </c>
      <c r="B1023">
        <v>12</v>
      </c>
      <c r="C1023">
        <v>59796</v>
      </c>
      <c r="D1023">
        <v>13936</v>
      </c>
      <c r="E1023">
        <v>25493660</v>
      </c>
      <c r="F1023" s="1">
        <v>0.36724299999999999</v>
      </c>
    </row>
    <row r="1024" spans="1:6">
      <c r="A1024" t="s">
        <v>345</v>
      </c>
      <c r="B1024">
        <v>1</v>
      </c>
      <c r="C1024">
        <v>59807</v>
      </c>
      <c r="D1024">
        <v>1168</v>
      </c>
      <c r="E1024">
        <v>25493671</v>
      </c>
      <c r="F1024" s="1">
        <v>0.36496400000000001</v>
      </c>
    </row>
    <row r="1025" spans="1:6">
      <c r="A1025" t="s">
        <v>76</v>
      </c>
      <c r="B1025">
        <v>2</v>
      </c>
      <c r="C1025">
        <v>59806</v>
      </c>
      <c r="D1025">
        <v>2338</v>
      </c>
      <c r="E1025">
        <v>25493670</v>
      </c>
      <c r="F1025" s="1">
        <v>0.36466900000000002</v>
      </c>
    </row>
    <row r="1026" spans="1:6">
      <c r="A1026" t="s">
        <v>1227</v>
      </c>
      <c r="B1026">
        <v>2</v>
      </c>
      <c r="C1026">
        <v>59806</v>
      </c>
      <c r="D1026">
        <v>2338</v>
      </c>
      <c r="E1026">
        <v>25493670</v>
      </c>
      <c r="F1026" s="1">
        <v>0.36466900000000002</v>
      </c>
    </row>
    <row r="1027" spans="1:6">
      <c r="A1027" t="s">
        <v>929</v>
      </c>
      <c r="B1027">
        <v>1</v>
      </c>
      <c r="C1027">
        <v>59807</v>
      </c>
      <c r="D1027">
        <v>1169</v>
      </c>
      <c r="E1027">
        <v>25493671</v>
      </c>
      <c r="F1027" s="1">
        <v>0.36465199999999998</v>
      </c>
    </row>
    <row r="1028" spans="1:6">
      <c r="A1028" t="s">
        <v>2266</v>
      </c>
      <c r="B1028">
        <v>1</v>
      </c>
      <c r="C1028">
        <v>59807</v>
      </c>
      <c r="D1028">
        <v>1169</v>
      </c>
      <c r="E1028">
        <v>25493671</v>
      </c>
      <c r="F1028" s="1">
        <v>0.36465199999999998</v>
      </c>
    </row>
    <row r="1029" spans="1:6">
      <c r="A1029" t="s">
        <v>1306</v>
      </c>
      <c r="B1029">
        <v>4</v>
      </c>
      <c r="C1029">
        <v>59804</v>
      </c>
      <c r="D1029">
        <v>4692</v>
      </c>
      <c r="E1029">
        <v>25493668</v>
      </c>
      <c r="F1029" s="1">
        <v>0.36345899999999998</v>
      </c>
    </row>
    <row r="1030" spans="1:6">
      <c r="A1030" t="s">
        <v>2304</v>
      </c>
      <c r="B1030">
        <v>2</v>
      </c>
      <c r="C1030">
        <v>59806</v>
      </c>
      <c r="D1030">
        <v>2352</v>
      </c>
      <c r="E1030">
        <v>25493670</v>
      </c>
      <c r="F1030" s="1">
        <v>0.36249799999999999</v>
      </c>
    </row>
    <row r="1031" spans="1:6">
      <c r="A1031" t="s">
        <v>2092</v>
      </c>
      <c r="B1031">
        <v>1</v>
      </c>
      <c r="C1031">
        <v>59807</v>
      </c>
      <c r="D1031">
        <v>1176</v>
      </c>
      <c r="E1031">
        <v>25493671</v>
      </c>
      <c r="F1031" s="1">
        <v>0.362481</v>
      </c>
    </row>
    <row r="1032" spans="1:6">
      <c r="A1032" t="s">
        <v>3050</v>
      </c>
      <c r="B1032">
        <v>1</v>
      </c>
      <c r="C1032">
        <v>59807</v>
      </c>
      <c r="D1032">
        <v>1180</v>
      </c>
      <c r="E1032">
        <v>25493671</v>
      </c>
      <c r="F1032" s="1">
        <v>0.36125299999999999</v>
      </c>
    </row>
    <row r="1033" spans="1:6">
      <c r="A1033" t="s">
        <v>2860</v>
      </c>
      <c r="B1033">
        <v>1</v>
      </c>
      <c r="C1033">
        <v>59807</v>
      </c>
      <c r="D1033">
        <v>1181</v>
      </c>
      <c r="E1033">
        <v>25493671</v>
      </c>
      <c r="F1033" s="1">
        <v>0.36094700000000002</v>
      </c>
    </row>
    <row r="1034" spans="1:6">
      <c r="A1034" t="s">
        <v>3411</v>
      </c>
      <c r="B1034">
        <v>8</v>
      </c>
      <c r="C1034">
        <v>59800</v>
      </c>
      <c r="D1034">
        <v>9457</v>
      </c>
      <c r="E1034">
        <v>25493664</v>
      </c>
      <c r="F1034" s="1">
        <v>0.36071999999999999</v>
      </c>
    </row>
    <row r="1035" spans="1:6">
      <c r="A1035" t="s">
        <v>1825</v>
      </c>
      <c r="B1035">
        <v>166</v>
      </c>
      <c r="C1035">
        <v>59642</v>
      </c>
      <c r="D1035">
        <v>197765</v>
      </c>
      <c r="E1035">
        <v>25493506</v>
      </c>
      <c r="F1035" s="1">
        <v>0.360566</v>
      </c>
    </row>
    <row r="1036" spans="1:6">
      <c r="A1036" t="s">
        <v>2112</v>
      </c>
      <c r="B1036">
        <v>3</v>
      </c>
      <c r="C1036">
        <v>59805</v>
      </c>
      <c r="D1036">
        <v>3552</v>
      </c>
      <c r="E1036">
        <v>25493669</v>
      </c>
      <c r="F1036" s="1">
        <v>0.360066</v>
      </c>
    </row>
    <row r="1037" spans="1:6">
      <c r="A1037" t="s">
        <v>674</v>
      </c>
      <c r="B1037">
        <v>1</v>
      </c>
      <c r="C1037">
        <v>59807</v>
      </c>
      <c r="D1037">
        <v>1186</v>
      </c>
      <c r="E1037">
        <v>25493671</v>
      </c>
      <c r="F1037" s="1">
        <v>0.35942499999999999</v>
      </c>
    </row>
    <row r="1038" spans="1:6">
      <c r="A1038" t="s">
        <v>2505</v>
      </c>
      <c r="B1038">
        <v>5</v>
      </c>
      <c r="C1038">
        <v>59803</v>
      </c>
      <c r="D1038">
        <v>5954</v>
      </c>
      <c r="E1038">
        <v>25493667</v>
      </c>
      <c r="F1038" s="1">
        <v>0.358043</v>
      </c>
    </row>
    <row r="1039" spans="1:6">
      <c r="A1039" t="s">
        <v>278</v>
      </c>
      <c r="B1039">
        <v>4</v>
      </c>
      <c r="C1039">
        <v>59804</v>
      </c>
      <c r="D1039">
        <v>4775</v>
      </c>
      <c r="E1039">
        <v>25493668</v>
      </c>
      <c r="F1039" s="1">
        <v>0.35714200000000002</v>
      </c>
    </row>
    <row r="1040" spans="1:6">
      <c r="A1040" t="s">
        <v>2029</v>
      </c>
      <c r="B1040">
        <v>7</v>
      </c>
      <c r="C1040">
        <v>59801</v>
      </c>
      <c r="D1040">
        <v>8374</v>
      </c>
      <c r="E1040">
        <v>25493665</v>
      </c>
      <c r="F1040" s="1">
        <v>0.356435</v>
      </c>
    </row>
    <row r="1041" spans="1:6">
      <c r="A1041" t="s">
        <v>2686</v>
      </c>
      <c r="B1041">
        <v>5</v>
      </c>
      <c r="C1041">
        <v>59803</v>
      </c>
      <c r="D1041">
        <v>5993</v>
      </c>
      <c r="E1041">
        <v>25493667</v>
      </c>
      <c r="F1041" s="1">
        <v>0.35571399999999997</v>
      </c>
    </row>
    <row r="1042" spans="1:6">
      <c r="A1042" t="s">
        <v>2426</v>
      </c>
      <c r="B1042">
        <v>1</v>
      </c>
      <c r="C1042">
        <v>59807</v>
      </c>
      <c r="D1042">
        <v>1200</v>
      </c>
      <c r="E1042">
        <v>25493671</v>
      </c>
      <c r="F1042" s="1">
        <v>0.35523199999999999</v>
      </c>
    </row>
    <row r="1043" spans="1:6">
      <c r="A1043" t="s">
        <v>1791</v>
      </c>
      <c r="B1043">
        <v>67</v>
      </c>
      <c r="C1043">
        <v>59741</v>
      </c>
      <c r="D1043">
        <v>80834</v>
      </c>
      <c r="E1043">
        <v>25493605</v>
      </c>
      <c r="F1043" s="1">
        <v>0.35442800000000002</v>
      </c>
    </row>
    <row r="1044" spans="1:6">
      <c r="A1044" t="s">
        <v>2877</v>
      </c>
      <c r="B1044">
        <v>1</v>
      </c>
      <c r="C1044">
        <v>59807</v>
      </c>
      <c r="D1044">
        <v>1205</v>
      </c>
      <c r="E1044">
        <v>25493671</v>
      </c>
      <c r="F1044" s="1">
        <v>0.35375800000000002</v>
      </c>
    </row>
    <row r="1045" spans="1:6">
      <c r="A1045" t="s">
        <v>1219</v>
      </c>
      <c r="B1045">
        <v>35</v>
      </c>
      <c r="C1045">
        <v>59773</v>
      </c>
      <c r="D1045">
        <v>42383</v>
      </c>
      <c r="E1045">
        <v>25493637</v>
      </c>
      <c r="F1045" s="1">
        <v>0.35259000000000001</v>
      </c>
    </row>
    <row r="1046" spans="1:6">
      <c r="A1046" t="s">
        <v>1332</v>
      </c>
      <c r="B1046">
        <v>9</v>
      </c>
      <c r="C1046">
        <v>59799</v>
      </c>
      <c r="D1046">
        <v>10903</v>
      </c>
      <c r="E1046">
        <v>25493663</v>
      </c>
      <c r="F1046" s="1">
        <v>0.35200999999999999</v>
      </c>
    </row>
    <row r="1047" spans="1:6">
      <c r="A1047" t="s">
        <v>2982</v>
      </c>
      <c r="B1047">
        <v>1</v>
      </c>
      <c r="C1047">
        <v>59807</v>
      </c>
      <c r="D1047">
        <v>1213</v>
      </c>
      <c r="E1047">
        <v>25493671</v>
      </c>
      <c r="F1047" s="1">
        <v>0.35142499999999999</v>
      </c>
    </row>
    <row r="1048" spans="1:6">
      <c r="A1048" t="s">
        <v>44</v>
      </c>
      <c r="B1048">
        <v>1</v>
      </c>
      <c r="C1048">
        <v>59807</v>
      </c>
      <c r="D1048">
        <v>1213</v>
      </c>
      <c r="E1048">
        <v>25493671</v>
      </c>
      <c r="F1048" s="1">
        <v>0.35142499999999999</v>
      </c>
    </row>
    <row r="1049" spans="1:6">
      <c r="A1049" t="s">
        <v>2045</v>
      </c>
      <c r="B1049">
        <v>9</v>
      </c>
      <c r="C1049">
        <v>59799</v>
      </c>
      <c r="D1049">
        <v>10977</v>
      </c>
      <c r="E1049">
        <v>25493663</v>
      </c>
      <c r="F1049" s="1">
        <v>0.349638</v>
      </c>
    </row>
    <row r="1050" spans="1:6">
      <c r="A1050" t="s">
        <v>1938</v>
      </c>
      <c r="B1050">
        <v>29</v>
      </c>
      <c r="C1050">
        <v>59779</v>
      </c>
      <c r="D1050">
        <v>35689</v>
      </c>
      <c r="E1050">
        <v>25493643</v>
      </c>
      <c r="F1050" s="1">
        <v>0.34685199999999999</v>
      </c>
    </row>
    <row r="1051" spans="1:6">
      <c r="A1051" t="s">
        <v>3428</v>
      </c>
      <c r="B1051">
        <v>1</v>
      </c>
      <c r="C1051">
        <v>59807</v>
      </c>
      <c r="D1051">
        <v>1234</v>
      </c>
      <c r="E1051">
        <v>25493671</v>
      </c>
      <c r="F1051" s="1">
        <v>0.345445</v>
      </c>
    </row>
    <row r="1052" spans="1:6">
      <c r="A1052" t="s">
        <v>2712</v>
      </c>
      <c r="B1052">
        <v>11</v>
      </c>
      <c r="C1052">
        <v>59797</v>
      </c>
      <c r="D1052">
        <v>13601</v>
      </c>
      <c r="E1052">
        <v>25493661</v>
      </c>
      <c r="F1052" s="1">
        <v>0.34492600000000001</v>
      </c>
    </row>
    <row r="1053" spans="1:6">
      <c r="A1053" t="s">
        <v>2419</v>
      </c>
      <c r="B1053">
        <v>1</v>
      </c>
      <c r="C1053">
        <v>59807</v>
      </c>
      <c r="D1053">
        <v>1237</v>
      </c>
      <c r="E1053">
        <v>25493671</v>
      </c>
      <c r="F1053" s="1">
        <v>0.344607</v>
      </c>
    </row>
    <row r="1054" spans="1:6">
      <c r="A1054" t="s">
        <v>2748</v>
      </c>
      <c r="B1054">
        <v>1</v>
      </c>
      <c r="C1054">
        <v>59807</v>
      </c>
      <c r="D1054">
        <v>1241</v>
      </c>
      <c r="E1054">
        <v>25493671</v>
      </c>
      <c r="F1054" s="1">
        <v>0.343497</v>
      </c>
    </row>
    <row r="1055" spans="1:6">
      <c r="A1055" t="s">
        <v>1164</v>
      </c>
      <c r="B1055">
        <v>4</v>
      </c>
      <c r="C1055">
        <v>59804</v>
      </c>
      <c r="D1055">
        <v>4968</v>
      </c>
      <c r="E1055">
        <v>25493668</v>
      </c>
      <c r="F1055" s="1">
        <v>0.34327000000000002</v>
      </c>
    </row>
    <row r="1056" spans="1:6">
      <c r="A1056" t="s">
        <v>2295</v>
      </c>
      <c r="B1056">
        <v>10</v>
      </c>
      <c r="C1056">
        <v>59798</v>
      </c>
      <c r="D1056">
        <v>12497</v>
      </c>
      <c r="E1056">
        <v>25493662</v>
      </c>
      <c r="F1056" s="1">
        <v>0.341256</v>
      </c>
    </row>
    <row r="1057" spans="1:6">
      <c r="A1057" t="s">
        <v>2191</v>
      </c>
      <c r="B1057">
        <v>221</v>
      </c>
      <c r="C1057">
        <v>59587</v>
      </c>
      <c r="D1057">
        <v>280381</v>
      </c>
      <c r="E1057">
        <v>25493451</v>
      </c>
      <c r="F1057" s="1">
        <v>0.339675</v>
      </c>
    </row>
    <row r="1058" spans="1:6">
      <c r="A1058" t="s">
        <v>2418</v>
      </c>
      <c r="B1058">
        <v>2</v>
      </c>
      <c r="C1058">
        <v>59806</v>
      </c>
      <c r="D1058">
        <v>2515</v>
      </c>
      <c r="E1058">
        <v>25493670</v>
      </c>
      <c r="F1058" s="1">
        <v>0.33900599999999997</v>
      </c>
    </row>
    <row r="1059" spans="1:6">
      <c r="A1059" t="s">
        <v>1615</v>
      </c>
      <c r="B1059">
        <v>1</v>
      </c>
      <c r="C1059">
        <v>59807</v>
      </c>
      <c r="D1059">
        <v>1269</v>
      </c>
      <c r="E1059">
        <v>25493671</v>
      </c>
      <c r="F1059" s="1">
        <v>0.33591799999999999</v>
      </c>
    </row>
    <row r="1060" spans="1:6">
      <c r="A1060" t="s">
        <v>751</v>
      </c>
      <c r="B1060">
        <v>1</v>
      </c>
      <c r="C1060">
        <v>59807</v>
      </c>
      <c r="D1060">
        <v>1277</v>
      </c>
      <c r="E1060">
        <v>25493671</v>
      </c>
      <c r="F1060" s="1">
        <v>0.333814</v>
      </c>
    </row>
    <row r="1061" spans="1:6">
      <c r="A1061" t="s">
        <v>2570</v>
      </c>
      <c r="B1061">
        <v>62</v>
      </c>
      <c r="C1061">
        <v>59746</v>
      </c>
      <c r="D1061">
        <v>79478</v>
      </c>
      <c r="E1061">
        <v>25493610</v>
      </c>
      <c r="F1061" s="1">
        <v>0.33355600000000002</v>
      </c>
    </row>
    <row r="1062" spans="1:6">
      <c r="A1062" t="s">
        <v>3046</v>
      </c>
      <c r="B1062">
        <v>1</v>
      </c>
      <c r="C1062">
        <v>59807</v>
      </c>
      <c r="D1062">
        <v>1278</v>
      </c>
      <c r="E1062">
        <v>25493671</v>
      </c>
      <c r="F1062" s="1">
        <v>0.33355200000000002</v>
      </c>
    </row>
    <row r="1063" spans="1:6">
      <c r="A1063" t="s">
        <v>457</v>
      </c>
      <c r="B1063">
        <v>2</v>
      </c>
      <c r="C1063">
        <v>59806</v>
      </c>
      <c r="D1063">
        <v>2558</v>
      </c>
      <c r="E1063">
        <v>25493670</v>
      </c>
      <c r="F1063" s="1">
        <v>0.33330799999999999</v>
      </c>
    </row>
    <row r="1064" spans="1:6">
      <c r="A1064" t="s">
        <v>3171</v>
      </c>
      <c r="B1064">
        <v>2</v>
      </c>
      <c r="C1064">
        <v>59806</v>
      </c>
      <c r="D1064">
        <v>2562</v>
      </c>
      <c r="E1064">
        <v>25493670</v>
      </c>
      <c r="F1064" s="1">
        <v>0.33278799999999997</v>
      </c>
    </row>
    <row r="1065" spans="1:6">
      <c r="A1065" t="s">
        <v>1221</v>
      </c>
      <c r="B1065">
        <v>24</v>
      </c>
      <c r="C1065">
        <v>59784</v>
      </c>
      <c r="D1065">
        <v>30836</v>
      </c>
      <c r="E1065">
        <v>25493648</v>
      </c>
      <c r="F1065" s="1">
        <v>0.33216299999999999</v>
      </c>
    </row>
    <row r="1066" spans="1:6">
      <c r="A1066" t="s">
        <v>359</v>
      </c>
      <c r="B1066">
        <v>3</v>
      </c>
      <c r="C1066">
        <v>59805</v>
      </c>
      <c r="D1066">
        <v>3856</v>
      </c>
      <c r="E1066">
        <v>25493669</v>
      </c>
      <c r="F1066" s="1">
        <v>0.33168300000000001</v>
      </c>
    </row>
    <row r="1067" spans="1:6">
      <c r="A1067" t="s">
        <v>2182</v>
      </c>
      <c r="B1067">
        <v>16</v>
      </c>
      <c r="C1067">
        <v>59792</v>
      </c>
      <c r="D1067">
        <v>20659</v>
      </c>
      <c r="E1067">
        <v>25493656</v>
      </c>
      <c r="F1067" s="1">
        <v>0.33039600000000002</v>
      </c>
    </row>
    <row r="1068" spans="1:6">
      <c r="A1068" t="s">
        <v>1030</v>
      </c>
      <c r="B1068">
        <v>25</v>
      </c>
      <c r="C1068">
        <v>59783</v>
      </c>
      <c r="D1068">
        <v>32326</v>
      </c>
      <c r="E1068">
        <v>25493647</v>
      </c>
      <c r="F1068" s="1">
        <v>0.33007399999999998</v>
      </c>
    </row>
    <row r="1069" spans="1:6">
      <c r="A1069" t="s">
        <v>3626</v>
      </c>
      <c r="B1069">
        <v>9</v>
      </c>
      <c r="C1069">
        <v>59799</v>
      </c>
      <c r="D1069">
        <v>11640</v>
      </c>
      <c r="E1069">
        <v>25493663</v>
      </c>
      <c r="F1069" s="1">
        <v>0.32973200000000003</v>
      </c>
    </row>
    <row r="1070" spans="1:6">
      <c r="A1070" t="s">
        <v>2265</v>
      </c>
      <c r="B1070">
        <v>4</v>
      </c>
      <c r="C1070">
        <v>59804</v>
      </c>
      <c r="D1070">
        <v>5184</v>
      </c>
      <c r="E1070">
        <v>25493668</v>
      </c>
      <c r="F1070" s="1">
        <v>0.32896999999999998</v>
      </c>
    </row>
    <row r="1071" spans="1:6">
      <c r="A1071" t="s">
        <v>1841</v>
      </c>
      <c r="B1071">
        <v>4</v>
      </c>
      <c r="C1071">
        <v>59804</v>
      </c>
      <c r="D1071">
        <v>5206</v>
      </c>
      <c r="E1071">
        <v>25493668</v>
      </c>
      <c r="F1071" s="1">
        <v>0.32757999999999998</v>
      </c>
    </row>
    <row r="1072" spans="1:6">
      <c r="A1072" t="s">
        <v>3082</v>
      </c>
      <c r="B1072">
        <v>2</v>
      </c>
      <c r="C1072">
        <v>59806</v>
      </c>
      <c r="D1072">
        <v>2620</v>
      </c>
      <c r="E1072">
        <v>25493670</v>
      </c>
      <c r="F1072" s="1">
        <v>0.32542199999999999</v>
      </c>
    </row>
    <row r="1073" spans="1:6">
      <c r="A1073" t="s">
        <v>2235</v>
      </c>
      <c r="B1073">
        <v>2</v>
      </c>
      <c r="C1073">
        <v>59806</v>
      </c>
      <c r="D1073">
        <v>2628</v>
      </c>
      <c r="E1073">
        <v>25493670</v>
      </c>
      <c r="F1073" s="1">
        <v>0.32443100000000002</v>
      </c>
    </row>
    <row r="1074" spans="1:6">
      <c r="A1074" t="s">
        <v>3174</v>
      </c>
      <c r="B1074">
        <v>7</v>
      </c>
      <c r="C1074">
        <v>59801</v>
      </c>
      <c r="D1074">
        <v>9210</v>
      </c>
      <c r="E1074">
        <v>25493665</v>
      </c>
      <c r="F1074" s="1">
        <v>0.32409199999999999</v>
      </c>
    </row>
    <row r="1075" spans="1:6">
      <c r="A1075" t="s">
        <v>1399</v>
      </c>
      <c r="B1075">
        <v>66</v>
      </c>
      <c r="C1075">
        <v>59742</v>
      </c>
      <c r="D1075">
        <v>87386</v>
      </c>
      <c r="E1075">
        <v>25493606</v>
      </c>
      <c r="F1075" s="1">
        <v>0.32304300000000002</v>
      </c>
    </row>
    <row r="1076" spans="1:6">
      <c r="A1076" t="s">
        <v>1695</v>
      </c>
      <c r="B1076">
        <v>8</v>
      </c>
      <c r="C1076">
        <v>59800</v>
      </c>
      <c r="D1076">
        <v>10569</v>
      </c>
      <c r="E1076">
        <v>25493664</v>
      </c>
      <c r="F1076" s="1">
        <v>0.32278200000000001</v>
      </c>
    </row>
    <row r="1077" spans="1:6">
      <c r="A1077" t="s">
        <v>2245</v>
      </c>
      <c r="B1077">
        <v>1</v>
      </c>
      <c r="C1077">
        <v>59807</v>
      </c>
      <c r="D1077">
        <v>1323</v>
      </c>
      <c r="E1077">
        <v>25493671</v>
      </c>
      <c r="F1077" s="1">
        <v>0.32220799999999999</v>
      </c>
    </row>
    <row r="1078" spans="1:6">
      <c r="A1078" t="s">
        <v>554</v>
      </c>
      <c r="B1078">
        <v>1</v>
      </c>
      <c r="C1078">
        <v>59807</v>
      </c>
      <c r="D1078">
        <v>1323</v>
      </c>
      <c r="E1078">
        <v>25493671</v>
      </c>
      <c r="F1078" s="1">
        <v>0.32220799999999999</v>
      </c>
    </row>
    <row r="1079" spans="1:6">
      <c r="A1079" t="s">
        <v>952</v>
      </c>
      <c r="B1079">
        <v>1</v>
      </c>
      <c r="C1079">
        <v>59807</v>
      </c>
      <c r="D1079">
        <v>1323</v>
      </c>
      <c r="E1079">
        <v>25493671</v>
      </c>
      <c r="F1079" s="1">
        <v>0.32220799999999999</v>
      </c>
    </row>
    <row r="1080" spans="1:6">
      <c r="A1080" t="s">
        <v>2752</v>
      </c>
      <c r="B1080">
        <v>1</v>
      </c>
      <c r="C1080">
        <v>59807</v>
      </c>
      <c r="D1080">
        <v>1323</v>
      </c>
      <c r="E1080">
        <v>25493671</v>
      </c>
      <c r="F1080" s="1">
        <v>0.32220799999999999</v>
      </c>
    </row>
    <row r="1081" spans="1:6">
      <c r="A1081" t="s">
        <v>3572</v>
      </c>
      <c r="B1081">
        <v>2</v>
      </c>
      <c r="C1081">
        <v>59806</v>
      </c>
      <c r="D1081">
        <v>2648</v>
      </c>
      <c r="E1081">
        <v>25493670</v>
      </c>
      <c r="F1081" s="1">
        <v>0.32198100000000002</v>
      </c>
    </row>
    <row r="1082" spans="1:6">
      <c r="A1082" t="s">
        <v>1779</v>
      </c>
      <c r="B1082">
        <v>7</v>
      </c>
      <c r="C1082">
        <v>59801</v>
      </c>
      <c r="D1082">
        <v>9278</v>
      </c>
      <c r="E1082">
        <v>25493665</v>
      </c>
      <c r="F1082" s="1">
        <v>0.321718</v>
      </c>
    </row>
    <row r="1083" spans="1:6">
      <c r="A1083" t="s">
        <v>930</v>
      </c>
      <c r="B1083">
        <v>1</v>
      </c>
      <c r="C1083">
        <v>59807</v>
      </c>
      <c r="D1083">
        <v>1330</v>
      </c>
      <c r="E1083">
        <v>25493671</v>
      </c>
      <c r="F1083" s="1">
        <v>0.32051200000000002</v>
      </c>
    </row>
    <row r="1084" spans="1:6">
      <c r="A1084" t="s">
        <v>796</v>
      </c>
      <c r="B1084">
        <v>1</v>
      </c>
      <c r="C1084">
        <v>59807</v>
      </c>
      <c r="D1084">
        <v>1344</v>
      </c>
      <c r="E1084">
        <v>25493671</v>
      </c>
      <c r="F1084" s="1">
        <v>0.31717299999999998</v>
      </c>
    </row>
    <row r="1085" spans="1:6">
      <c r="A1085" t="s">
        <v>356</v>
      </c>
      <c r="B1085">
        <v>4</v>
      </c>
      <c r="C1085">
        <v>59804</v>
      </c>
      <c r="D1085">
        <v>5383</v>
      </c>
      <c r="E1085">
        <v>25493668</v>
      </c>
      <c r="F1085" s="1">
        <v>0.31681100000000001</v>
      </c>
    </row>
    <row r="1086" spans="1:6">
      <c r="A1086" t="s">
        <v>1812</v>
      </c>
      <c r="B1086">
        <v>7</v>
      </c>
      <c r="C1086">
        <v>59801</v>
      </c>
      <c r="D1086">
        <v>9495</v>
      </c>
      <c r="E1086">
        <v>25493665</v>
      </c>
      <c r="F1086" s="1">
        <v>0.31436799999999998</v>
      </c>
    </row>
    <row r="1087" spans="1:6">
      <c r="A1087" t="s">
        <v>391</v>
      </c>
      <c r="B1087">
        <v>5</v>
      </c>
      <c r="C1087">
        <v>59803</v>
      </c>
      <c r="D1087">
        <v>6795</v>
      </c>
      <c r="E1087">
        <v>25493667</v>
      </c>
      <c r="F1087" s="1">
        <v>0.31374000000000002</v>
      </c>
    </row>
    <row r="1088" spans="1:6">
      <c r="A1088" t="s">
        <v>121</v>
      </c>
      <c r="B1088">
        <v>28</v>
      </c>
      <c r="C1088">
        <v>59780</v>
      </c>
      <c r="D1088">
        <v>38159</v>
      </c>
      <c r="E1088">
        <v>25493644</v>
      </c>
      <c r="F1088" s="1">
        <v>0.31324400000000002</v>
      </c>
    </row>
    <row r="1089" spans="1:6">
      <c r="A1089" t="s">
        <v>1506</v>
      </c>
      <c r="B1089">
        <v>68</v>
      </c>
      <c r="C1089">
        <v>59740</v>
      </c>
      <c r="D1089">
        <v>93156</v>
      </c>
      <c r="E1089">
        <v>25493604</v>
      </c>
      <c r="F1089" s="1">
        <v>0.31228699999999998</v>
      </c>
    </row>
    <row r="1090" spans="1:6">
      <c r="A1090" t="s">
        <v>752</v>
      </c>
      <c r="B1090">
        <v>1</v>
      </c>
      <c r="C1090">
        <v>59807</v>
      </c>
      <c r="D1090">
        <v>1367</v>
      </c>
      <c r="E1090">
        <v>25493671</v>
      </c>
      <c r="F1090" s="1">
        <v>0.31183699999999998</v>
      </c>
    </row>
    <row r="1091" spans="1:6">
      <c r="A1091" t="s">
        <v>49</v>
      </c>
      <c r="B1091">
        <v>1</v>
      </c>
      <c r="C1091">
        <v>59807</v>
      </c>
      <c r="D1091">
        <v>1375</v>
      </c>
      <c r="E1091">
        <v>25493671</v>
      </c>
      <c r="F1091" s="1">
        <v>0.31002299999999999</v>
      </c>
    </row>
    <row r="1092" spans="1:6">
      <c r="A1092" t="s">
        <v>325</v>
      </c>
      <c r="B1092">
        <v>1</v>
      </c>
      <c r="C1092">
        <v>59807</v>
      </c>
      <c r="D1092">
        <v>1378</v>
      </c>
      <c r="E1092">
        <v>25493671</v>
      </c>
      <c r="F1092" s="1">
        <v>0.30934800000000001</v>
      </c>
    </row>
    <row r="1093" spans="1:6">
      <c r="A1093" t="s">
        <v>1895</v>
      </c>
      <c r="B1093">
        <v>1</v>
      </c>
      <c r="C1093">
        <v>59807</v>
      </c>
      <c r="D1093">
        <v>1378</v>
      </c>
      <c r="E1093">
        <v>25493671</v>
      </c>
      <c r="F1093" s="1">
        <v>0.30934800000000001</v>
      </c>
    </row>
    <row r="1094" spans="1:6">
      <c r="A1094" t="s">
        <v>1654</v>
      </c>
      <c r="B1094">
        <v>1</v>
      </c>
      <c r="C1094">
        <v>59807</v>
      </c>
      <c r="D1094">
        <v>1384</v>
      </c>
      <c r="E1094">
        <v>25493671</v>
      </c>
      <c r="F1094" s="1">
        <v>0.30800699999999998</v>
      </c>
    </row>
    <row r="1095" spans="1:6">
      <c r="A1095" t="s">
        <v>1247</v>
      </c>
      <c r="B1095">
        <v>1</v>
      </c>
      <c r="C1095">
        <v>59807</v>
      </c>
      <c r="D1095">
        <v>1386</v>
      </c>
      <c r="E1095">
        <v>25493671</v>
      </c>
      <c r="F1095" s="1">
        <v>0.30756299999999998</v>
      </c>
    </row>
    <row r="1096" spans="1:6">
      <c r="A1096" t="s">
        <v>1547</v>
      </c>
      <c r="B1096">
        <v>10</v>
      </c>
      <c r="C1096">
        <v>59798</v>
      </c>
      <c r="D1096">
        <v>13913</v>
      </c>
      <c r="E1096">
        <v>25493662</v>
      </c>
      <c r="F1096" s="1">
        <v>0.30654100000000001</v>
      </c>
    </row>
    <row r="1097" spans="1:6">
      <c r="A1097" t="s">
        <v>1392</v>
      </c>
      <c r="B1097">
        <v>65</v>
      </c>
      <c r="C1097">
        <v>59743</v>
      </c>
      <c r="D1097">
        <v>90743</v>
      </c>
      <c r="E1097">
        <v>25493607</v>
      </c>
      <c r="F1097" s="1">
        <v>0.306419</v>
      </c>
    </row>
    <row r="1098" spans="1:6">
      <c r="A1098" t="s">
        <v>145</v>
      </c>
      <c r="B1098">
        <v>1</v>
      </c>
      <c r="C1098">
        <v>59807</v>
      </c>
      <c r="D1098">
        <v>1392</v>
      </c>
      <c r="E1098">
        <v>25493671</v>
      </c>
      <c r="F1098" s="1">
        <v>0.30623699999999998</v>
      </c>
    </row>
    <row r="1099" spans="1:6">
      <c r="A1099" t="s">
        <v>1617</v>
      </c>
      <c r="B1099">
        <v>1</v>
      </c>
      <c r="C1099">
        <v>59807</v>
      </c>
      <c r="D1099">
        <v>1394</v>
      </c>
      <c r="E1099">
        <v>25493671</v>
      </c>
      <c r="F1099" s="1">
        <v>0.30579800000000001</v>
      </c>
    </row>
    <row r="1100" spans="1:6">
      <c r="A1100" t="s">
        <v>1558</v>
      </c>
      <c r="B1100">
        <v>1</v>
      </c>
      <c r="C1100">
        <v>59807</v>
      </c>
      <c r="D1100">
        <v>1397</v>
      </c>
      <c r="E1100">
        <v>25493671</v>
      </c>
      <c r="F1100" s="1">
        <v>0.305141</v>
      </c>
    </row>
    <row r="1101" spans="1:6">
      <c r="A1101" t="s">
        <v>1260</v>
      </c>
      <c r="B1101">
        <v>4</v>
      </c>
      <c r="C1101">
        <v>59804</v>
      </c>
      <c r="D1101">
        <v>5591</v>
      </c>
      <c r="E1101">
        <v>25493668</v>
      </c>
      <c r="F1101" s="1">
        <v>0.30502699999999999</v>
      </c>
    </row>
    <row r="1102" spans="1:6">
      <c r="A1102" t="s">
        <v>2088</v>
      </c>
      <c r="B1102">
        <v>1</v>
      </c>
      <c r="C1102">
        <v>59807</v>
      </c>
      <c r="D1102">
        <v>1400</v>
      </c>
      <c r="E1102">
        <v>25493671</v>
      </c>
      <c r="F1102" s="1">
        <v>0.30448700000000001</v>
      </c>
    </row>
    <row r="1103" spans="1:6">
      <c r="A1103" t="s">
        <v>3351</v>
      </c>
      <c r="B1103">
        <v>9</v>
      </c>
      <c r="C1103">
        <v>59799</v>
      </c>
      <c r="D1103">
        <v>12625</v>
      </c>
      <c r="E1103">
        <v>25493663</v>
      </c>
      <c r="F1103" s="1">
        <v>0.30401800000000001</v>
      </c>
    </row>
    <row r="1104" spans="1:6">
      <c r="A1104" t="s">
        <v>2186</v>
      </c>
      <c r="B1104">
        <v>1</v>
      </c>
      <c r="C1104">
        <v>59807</v>
      </c>
      <c r="D1104">
        <v>1403</v>
      </c>
      <c r="E1104">
        <v>25493671</v>
      </c>
      <c r="F1104" s="1">
        <v>0.30383599999999999</v>
      </c>
    </row>
    <row r="1105" spans="1:6">
      <c r="A1105" t="s">
        <v>2864</v>
      </c>
      <c r="B1105">
        <v>70</v>
      </c>
      <c r="C1105">
        <v>59738</v>
      </c>
      <c r="D1105">
        <v>98629</v>
      </c>
      <c r="E1105">
        <v>25493602</v>
      </c>
      <c r="F1105" s="1">
        <v>0.30369800000000002</v>
      </c>
    </row>
    <row r="1106" spans="1:6">
      <c r="A1106" t="s">
        <v>2779</v>
      </c>
      <c r="B1106">
        <v>7</v>
      </c>
      <c r="C1106">
        <v>59801</v>
      </c>
      <c r="D1106">
        <v>9831</v>
      </c>
      <c r="E1106">
        <v>25493665</v>
      </c>
      <c r="F1106" s="1">
        <v>0.30362699999999998</v>
      </c>
    </row>
    <row r="1107" spans="1:6">
      <c r="A1107" t="s">
        <v>1577</v>
      </c>
      <c r="B1107">
        <v>1</v>
      </c>
      <c r="C1107">
        <v>59807</v>
      </c>
      <c r="D1107">
        <v>1408</v>
      </c>
      <c r="E1107">
        <v>25493671</v>
      </c>
      <c r="F1107" s="1">
        <v>0.302757</v>
      </c>
    </row>
    <row r="1108" spans="1:6">
      <c r="A1108" t="s">
        <v>105</v>
      </c>
      <c r="B1108">
        <v>2</v>
      </c>
      <c r="C1108">
        <v>59806</v>
      </c>
      <c r="D1108">
        <v>2817</v>
      </c>
      <c r="E1108">
        <v>25493670</v>
      </c>
      <c r="F1108" s="1">
        <v>0.30266599999999999</v>
      </c>
    </row>
    <row r="1109" spans="1:6">
      <c r="A1109" t="s">
        <v>347</v>
      </c>
      <c r="B1109">
        <v>8</v>
      </c>
      <c r="C1109">
        <v>59800</v>
      </c>
      <c r="D1109">
        <v>11435</v>
      </c>
      <c r="E1109">
        <v>25493664</v>
      </c>
      <c r="F1109" s="1">
        <v>0.29834699999999997</v>
      </c>
    </row>
    <row r="1110" spans="1:6">
      <c r="A1110" t="s">
        <v>560</v>
      </c>
      <c r="B1110">
        <v>47</v>
      </c>
      <c r="C1110">
        <v>59761</v>
      </c>
      <c r="D1110">
        <v>67521</v>
      </c>
      <c r="E1110">
        <v>25493625</v>
      </c>
      <c r="F1110" s="1">
        <v>0.29749500000000001</v>
      </c>
    </row>
    <row r="1111" spans="1:6">
      <c r="A1111" t="s">
        <v>1396</v>
      </c>
      <c r="B1111">
        <v>1</v>
      </c>
      <c r="C1111">
        <v>59807</v>
      </c>
      <c r="D1111">
        <v>1434</v>
      </c>
      <c r="E1111">
        <v>25493671</v>
      </c>
      <c r="F1111" s="1">
        <v>0.29726799999999998</v>
      </c>
    </row>
    <row r="1112" spans="1:6">
      <c r="A1112" t="s">
        <v>2253</v>
      </c>
      <c r="B1112">
        <v>68</v>
      </c>
      <c r="C1112">
        <v>59740</v>
      </c>
      <c r="D1112">
        <v>97898</v>
      </c>
      <c r="E1112">
        <v>25493604</v>
      </c>
      <c r="F1112" s="1">
        <v>0.29721599999999998</v>
      </c>
    </row>
    <row r="1113" spans="1:6">
      <c r="A1113" t="s">
        <v>1834</v>
      </c>
      <c r="B1113">
        <v>8</v>
      </c>
      <c r="C1113">
        <v>59800</v>
      </c>
      <c r="D1113">
        <v>11482</v>
      </c>
      <c r="E1113">
        <v>25493664</v>
      </c>
      <c r="F1113" s="1">
        <v>0.297126</v>
      </c>
    </row>
    <row r="1114" spans="1:6">
      <c r="A1114" t="s">
        <v>2867</v>
      </c>
      <c r="B1114">
        <v>5</v>
      </c>
      <c r="C1114">
        <v>59803</v>
      </c>
      <c r="D1114">
        <v>7224</v>
      </c>
      <c r="E1114">
        <v>25493667</v>
      </c>
      <c r="F1114" s="1">
        <v>0.29511300000000001</v>
      </c>
    </row>
    <row r="1115" spans="1:6">
      <c r="A1115" t="s">
        <v>1277</v>
      </c>
      <c r="B1115">
        <v>3</v>
      </c>
      <c r="C1115">
        <v>59805</v>
      </c>
      <c r="D1115">
        <v>4338</v>
      </c>
      <c r="E1115">
        <v>25493669</v>
      </c>
      <c r="F1115" s="1">
        <v>0.29483500000000001</v>
      </c>
    </row>
    <row r="1116" spans="1:6">
      <c r="A1116" t="s">
        <v>2888</v>
      </c>
      <c r="B1116">
        <v>1</v>
      </c>
      <c r="C1116">
        <v>59807</v>
      </c>
      <c r="D1116">
        <v>1453</v>
      </c>
      <c r="E1116">
        <v>25493671</v>
      </c>
      <c r="F1116" s="1">
        <v>0.293381</v>
      </c>
    </row>
    <row r="1117" spans="1:6">
      <c r="A1117" t="s">
        <v>2473</v>
      </c>
      <c r="B1117">
        <v>59</v>
      </c>
      <c r="C1117">
        <v>59749</v>
      </c>
      <c r="D1117">
        <v>86059</v>
      </c>
      <c r="E1117">
        <v>25493613</v>
      </c>
      <c r="F1117" s="1">
        <v>0.29321900000000001</v>
      </c>
    </row>
    <row r="1118" spans="1:6">
      <c r="A1118" t="s">
        <v>35</v>
      </c>
      <c r="B1118">
        <v>1</v>
      </c>
      <c r="C1118">
        <v>59807</v>
      </c>
      <c r="D1118">
        <v>1459</v>
      </c>
      <c r="E1118">
        <v>25493671</v>
      </c>
      <c r="F1118" s="1">
        <v>0.29217500000000002</v>
      </c>
    </row>
    <row r="1119" spans="1:6">
      <c r="A1119" t="s">
        <v>233</v>
      </c>
      <c r="B1119">
        <v>1</v>
      </c>
      <c r="C1119">
        <v>59807</v>
      </c>
      <c r="D1119">
        <v>1463</v>
      </c>
      <c r="E1119">
        <v>25493671</v>
      </c>
      <c r="F1119" s="1">
        <v>0.29137600000000002</v>
      </c>
    </row>
    <row r="1120" spans="1:6">
      <c r="A1120" t="s">
        <v>1976</v>
      </c>
      <c r="B1120">
        <v>8</v>
      </c>
      <c r="C1120">
        <v>59800</v>
      </c>
      <c r="D1120">
        <v>11712</v>
      </c>
      <c r="E1120">
        <v>25493664</v>
      </c>
      <c r="F1120" s="1">
        <v>0.291294</v>
      </c>
    </row>
    <row r="1121" spans="1:6">
      <c r="A1121" t="s">
        <v>1264</v>
      </c>
      <c r="B1121">
        <v>1</v>
      </c>
      <c r="C1121">
        <v>59807</v>
      </c>
      <c r="D1121">
        <v>1465</v>
      </c>
      <c r="E1121">
        <v>25493671</v>
      </c>
      <c r="F1121" s="1">
        <v>0.29097800000000001</v>
      </c>
    </row>
    <row r="1122" spans="1:6">
      <c r="A1122" t="s">
        <v>242</v>
      </c>
      <c r="B1122">
        <v>10</v>
      </c>
      <c r="C1122">
        <v>59798</v>
      </c>
      <c r="D1122">
        <v>14664</v>
      </c>
      <c r="E1122">
        <v>25493662</v>
      </c>
      <c r="F1122" s="1">
        <v>0.29085100000000003</v>
      </c>
    </row>
    <row r="1123" spans="1:6">
      <c r="A1123" t="s">
        <v>891</v>
      </c>
      <c r="B1123">
        <v>22</v>
      </c>
      <c r="C1123">
        <v>59786</v>
      </c>
      <c r="D1123">
        <v>32297</v>
      </c>
      <c r="E1123">
        <v>25493650</v>
      </c>
      <c r="F1123" s="1">
        <v>0.29072500000000001</v>
      </c>
    </row>
    <row r="1124" spans="1:6">
      <c r="A1124" t="s">
        <v>1756</v>
      </c>
      <c r="B1124">
        <v>3</v>
      </c>
      <c r="C1124">
        <v>59805</v>
      </c>
      <c r="D1124">
        <v>4401</v>
      </c>
      <c r="E1124">
        <v>25493669</v>
      </c>
      <c r="F1124" s="1">
        <v>0.29061500000000001</v>
      </c>
    </row>
    <row r="1125" spans="1:6">
      <c r="A1125" t="s">
        <v>1609</v>
      </c>
      <c r="B1125">
        <v>12</v>
      </c>
      <c r="C1125">
        <v>59796</v>
      </c>
      <c r="D1125">
        <v>17626</v>
      </c>
      <c r="E1125">
        <v>25493660</v>
      </c>
      <c r="F1125" s="1">
        <v>0.29040300000000002</v>
      </c>
    </row>
    <row r="1126" spans="1:6">
      <c r="A1126" t="s">
        <v>1765</v>
      </c>
      <c r="B1126">
        <v>1</v>
      </c>
      <c r="C1126">
        <v>59807</v>
      </c>
      <c r="D1126">
        <v>1468</v>
      </c>
      <c r="E1126">
        <v>25493671</v>
      </c>
      <c r="F1126" s="1">
        <v>0.29038399999999998</v>
      </c>
    </row>
    <row r="1127" spans="1:6">
      <c r="A1127" t="s">
        <v>2326</v>
      </c>
      <c r="B1127">
        <v>67</v>
      </c>
      <c r="C1127">
        <v>59741</v>
      </c>
      <c r="D1127">
        <v>99378</v>
      </c>
      <c r="E1127">
        <v>25493605</v>
      </c>
      <c r="F1127" s="1">
        <v>0.28849999999999998</v>
      </c>
    </row>
    <row r="1128" spans="1:6">
      <c r="A1128" t="s">
        <v>2054</v>
      </c>
      <c r="B1128">
        <v>10</v>
      </c>
      <c r="C1128">
        <v>59798</v>
      </c>
      <c r="D1128">
        <v>14832</v>
      </c>
      <c r="E1128">
        <v>25493662</v>
      </c>
      <c r="F1128" s="1">
        <v>0.28755799999999998</v>
      </c>
    </row>
    <row r="1129" spans="1:6">
      <c r="A1129" t="s">
        <v>1915</v>
      </c>
      <c r="B1129">
        <v>11</v>
      </c>
      <c r="C1129">
        <v>59797</v>
      </c>
      <c r="D1129">
        <v>16392</v>
      </c>
      <c r="E1129">
        <v>25493661</v>
      </c>
      <c r="F1129" s="1">
        <v>0.28622799999999998</v>
      </c>
    </row>
    <row r="1130" spans="1:6">
      <c r="A1130" t="s">
        <v>1452</v>
      </c>
      <c r="B1130">
        <v>1</v>
      </c>
      <c r="C1130">
        <v>59807</v>
      </c>
      <c r="D1130">
        <v>1490</v>
      </c>
      <c r="E1130">
        <v>25493671</v>
      </c>
      <c r="F1130" s="1">
        <v>0.28609600000000002</v>
      </c>
    </row>
    <row r="1131" spans="1:6">
      <c r="A1131" t="s">
        <v>3139</v>
      </c>
      <c r="B1131">
        <v>1</v>
      </c>
      <c r="C1131">
        <v>59807</v>
      </c>
      <c r="D1131">
        <v>1495</v>
      </c>
      <c r="E1131">
        <v>25493671</v>
      </c>
      <c r="F1131" s="1">
        <v>0.28513899999999998</v>
      </c>
    </row>
    <row r="1132" spans="1:6">
      <c r="A1132" t="s">
        <v>1856</v>
      </c>
      <c r="B1132">
        <v>3</v>
      </c>
      <c r="C1132">
        <v>59805</v>
      </c>
      <c r="D1132">
        <v>4492</v>
      </c>
      <c r="E1132">
        <v>25493669</v>
      </c>
      <c r="F1132" s="1">
        <v>0.28472900000000001</v>
      </c>
    </row>
    <row r="1133" spans="1:6">
      <c r="A1133" t="s">
        <v>243</v>
      </c>
      <c r="B1133">
        <v>11</v>
      </c>
      <c r="C1133">
        <v>59797</v>
      </c>
      <c r="D1133">
        <v>16482</v>
      </c>
      <c r="E1133">
        <v>25493661</v>
      </c>
      <c r="F1133" s="1">
        <v>0.284667</v>
      </c>
    </row>
    <row r="1134" spans="1:6">
      <c r="A1134" t="s">
        <v>1887</v>
      </c>
      <c r="B1134">
        <v>73</v>
      </c>
      <c r="C1134">
        <v>59735</v>
      </c>
      <c r="D1134">
        <v>110032</v>
      </c>
      <c r="E1134">
        <v>25493599</v>
      </c>
      <c r="F1134" s="1">
        <v>0.28401799999999999</v>
      </c>
    </row>
    <row r="1135" spans="1:6">
      <c r="A1135" t="s">
        <v>2578</v>
      </c>
      <c r="B1135">
        <v>1</v>
      </c>
      <c r="C1135">
        <v>59807</v>
      </c>
      <c r="D1135">
        <v>1503</v>
      </c>
      <c r="E1135">
        <v>25493671</v>
      </c>
      <c r="F1135" s="1">
        <v>0.28362199999999999</v>
      </c>
    </row>
    <row r="1136" spans="1:6">
      <c r="A1136" t="s">
        <v>1580</v>
      </c>
      <c r="B1136">
        <v>5</v>
      </c>
      <c r="C1136">
        <v>59803</v>
      </c>
      <c r="D1136">
        <v>7546</v>
      </c>
      <c r="E1136">
        <v>25493667</v>
      </c>
      <c r="F1136" s="1">
        <v>0.282524</v>
      </c>
    </row>
    <row r="1137" spans="1:6">
      <c r="A1137" t="s">
        <v>2379</v>
      </c>
      <c r="B1137">
        <v>67</v>
      </c>
      <c r="C1137">
        <v>59741</v>
      </c>
      <c r="D1137">
        <v>101613</v>
      </c>
      <c r="E1137">
        <v>25493605</v>
      </c>
      <c r="F1137" s="1">
        <v>0.28217900000000001</v>
      </c>
    </row>
    <row r="1138" spans="1:6">
      <c r="A1138" t="s">
        <v>1148</v>
      </c>
      <c r="B1138">
        <v>16</v>
      </c>
      <c r="C1138">
        <v>59792</v>
      </c>
      <c r="D1138">
        <v>24195</v>
      </c>
      <c r="E1138">
        <v>25493656</v>
      </c>
      <c r="F1138" s="1">
        <v>0.28214899999999998</v>
      </c>
    </row>
    <row r="1139" spans="1:6">
      <c r="A1139" t="s">
        <v>1019</v>
      </c>
      <c r="B1139">
        <v>71</v>
      </c>
      <c r="C1139">
        <v>59737</v>
      </c>
      <c r="D1139">
        <v>108324</v>
      </c>
      <c r="E1139">
        <v>25493601</v>
      </c>
      <c r="F1139" s="1">
        <v>0.28057399999999999</v>
      </c>
    </row>
    <row r="1140" spans="1:6">
      <c r="A1140" t="s">
        <v>1237</v>
      </c>
      <c r="B1140">
        <v>1</v>
      </c>
      <c r="C1140">
        <v>59807</v>
      </c>
      <c r="D1140">
        <v>1520</v>
      </c>
      <c r="E1140">
        <v>25493671</v>
      </c>
      <c r="F1140" s="1">
        <v>0.28044999999999998</v>
      </c>
    </row>
    <row r="1141" spans="1:6">
      <c r="A1141" t="s">
        <v>1517</v>
      </c>
      <c r="B1141">
        <v>1</v>
      </c>
      <c r="C1141">
        <v>59807</v>
      </c>
      <c r="D1141">
        <v>1522</v>
      </c>
      <c r="E1141">
        <v>25493671</v>
      </c>
      <c r="F1141" s="1">
        <v>0.28008100000000002</v>
      </c>
    </row>
    <row r="1142" spans="1:6">
      <c r="A1142" t="s">
        <v>2218</v>
      </c>
      <c r="B1142">
        <v>1</v>
      </c>
      <c r="C1142">
        <v>59807</v>
      </c>
      <c r="D1142">
        <v>1529</v>
      </c>
      <c r="E1142">
        <v>25493671</v>
      </c>
      <c r="F1142" s="1">
        <v>0.27879900000000002</v>
      </c>
    </row>
    <row r="1143" spans="1:6">
      <c r="A1143" t="s">
        <v>1805</v>
      </c>
      <c r="B1143">
        <v>67</v>
      </c>
      <c r="C1143">
        <v>59741</v>
      </c>
      <c r="D1143">
        <v>104290</v>
      </c>
      <c r="E1143">
        <v>25493605</v>
      </c>
      <c r="F1143" s="1">
        <v>0.27496500000000001</v>
      </c>
    </row>
    <row r="1144" spans="1:6">
      <c r="A1144" t="s">
        <v>2581</v>
      </c>
      <c r="B1144">
        <v>1</v>
      </c>
      <c r="C1144">
        <v>59807</v>
      </c>
      <c r="D1144">
        <v>1553</v>
      </c>
      <c r="E1144">
        <v>25493671</v>
      </c>
      <c r="F1144" s="1">
        <v>0.27449099999999999</v>
      </c>
    </row>
    <row r="1145" spans="1:6">
      <c r="A1145" t="s">
        <v>462</v>
      </c>
      <c r="B1145">
        <v>18</v>
      </c>
      <c r="C1145">
        <v>59790</v>
      </c>
      <c r="D1145">
        <v>28127</v>
      </c>
      <c r="E1145">
        <v>25493654</v>
      </c>
      <c r="F1145" s="1">
        <v>0.27308700000000002</v>
      </c>
    </row>
    <row r="1146" spans="1:6">
      <c r="A1146" t="s">
        <v>3393</v>
      </c>
      <c r="B1146">
        <v>1</v>
      </c>
      <c r="C1146">
        <v>59807</v>
      </c>
      <c r="D1146">
        <v>1564</v>
      </c>
      <c r="E1146">
        <v>25493671</v>
      </c>
      <c r="F1146" s="1">
        <v>0.272561</v>
      </c>
    </row>
    <row r="1147" spans="1:6">
      <c r="A1147" t="s">
        <v>3024</v>
      </c>
      <c r="B1147">
        <v>8</v>
      </c>
      <c r="C1147">
        <v>59800</v>
      </c>
      <c r="D1147">
        <v>12579</v>
      </c>
      <c r="E1147">
        <v>25493664</v>
      </c>
      <c r="F1147" s="1">
        <v>0.27122600000000002</v>
      </c>
    </row>
    <row r="1148" spans="1:6">
      <c r="A1148" t="s">
        <v>3156</v>
      </c>
      <c r="B1148">
        <v>8</v>
      </c>
      <c r="C1148">
        <v>59800</v>
      </c>
      <c r="D1148">
        <v>12659</v>
      </c>
      <c r="E1148">
        <v>25493664</v>
      </c>
      <c r="F1148" s="1">
        <v>0.269513</v>
      </c>
    </row>
    <row r="1149" spans="1:6">
      <c r="A1149" t="s">
        <v>2527</v>
      </c>
      <c r="B1149">
        <v>1</v>
      </c>
      <c r="C1149">
        <v>59807</v>
      </c>
      <c r="D1149">
        <v>1582</v>
      </c>
      <c r="E1149">
        <v>25493671</v>
      </c>
      <c r="F1149" s="1">
        <v>0.26945999999999998</v>
      </c>
    </row>
    <row r="1150" spans="1:6">
      <c r="A1150" t="s">
        <v>2039</v>
      </c>
      <c r="B1150">
        <v>4</v>
      </c>
      <c r="C1150">
        <v>59804</v>
      </c>
      <c r="D1150">
        <v>6338</v>
      </c>
      <c r="E1150">
        <v>25493668</v>
      </c>
      <c r="F1150" s="1">
        <v>0.26908500000000002</v>
      </c>
    </row>
    <row r="1151" spans="1:6">
      <c r="A1151" t="s">
        <v>2694</v>
      </c>
      <c r="B1151">
        <v>2</v>
      </c>
      <c r="C1151">
        <v>59806</v>
      </c>
      <c r="D1151">
        <v>3172</v>
      </c>
      <c r="E1151">
        <v>25493670</v>
      </c>
      <c r="F1151" s="1">
        <v>0.26879700000000001</v>
      </c>
    </row>
    <row r="1152" spans="1:6">
      <c r="A1152" t="s">
        <v>139</v>
      </c>
      <c r="B1152">
        <v>2</v>
      </c>
      <c r="C1152">
        <v>59806</v>
      </c>
      <c r="D1152">
        <v>3185</v>
      </c>
      <c r="E1152">
        <v>25493670</v>
      </c>
      <c r="F1152" s="1">
        <v>0.26769999999999999</v>
      </c>
    </row>
    <row r="1153" spans="1:6">
      <c r="A1153" t="s">
        <v>483</v>
      </c>
      <c r="B1153">
        <v>6</v>
      </c>
      <c r="C1153">
        <v>59802</v>
      </c>
      <c r="D1153">
        <v>9567</v>
      </c>
      <c r="E1153">
        <v>25493666</v>
      </c>
      <c r="F1153" s="1">
        <v>0.26743099999999997</v>
      </c>
    </row>
    <row r="1154" spans="1:6">
      <c r="A1154" t="s">
        <v>1014</v>
      </c>
      <c r="B1154">
        <v>2</v>
      </c>
      <c r="C1154">
        <v>59806</v>
      </c>
      <c r="D1154">
        <v>3194</v>
      </c>
      <c r="E1154">
        <v>25493670</v>
      </c>
      <c r="F1154" s="1">
        <v>0.26694499999999999</v>
      </c>
    </row>
    <row r="1155" spans="1:6">
      <c r="A1155" t="s">
        <v>137</v>
      </c>
      <c r="B1155">
        <v>1</v>
      </c>
      <c r="C1155">
        <v>59807</v>
      </c>
      <c r="D1155">
        <v>1597</v>
      </c>
      <c r="E1155">
        <v>25493671</v>
      </c>
      <c r="F1155" s="1">
        <v>0.26692900000000003</v>
      </c>
    </row>
    <row r="1156" spans="1:6">
      <c r="A1156" t="s">
        <v>1586</v>
      </c>
      <c r="B1156">
        <v>1</v>
      </c>
      <c r="C1156">
        <v>59807</v>
      </c>
      <c r="D1156">
        <v>1599</v>
      </c>
      <c r="E1156">
        <v>25493671</v>
      </c>
      <c r="F1156" s="1">
        <v>0.26659500000000003</v>
      </c>
    </row>
    <row r="1157" spans="1:6">
      <c r="A1157" t="s">
        <v>985</v>
      </c>
      <c r="B1157">
        <v>3</v>
      </c>
      <c r="C1157">
        <v>59805</v>
      </c>
      <c r="D1157">
        <v>4801</v>
      </c>
      <c r="E1157">
        <v>25493669</v>
      </c>
      <c r="F1157" s="1">
        <v>0.26640599999999998</v>
      </c>
    </row>
    <row r="1158" spans="1:6">
      <c r="A1158" t="s">
        <v>1712</v>
      </c>
      <c r="B1158">
        <v>1</v>
      </c>
      <c r="C1158">
        <v>59807</v>
      </c>
      <c r="D1158">
        <v>1609</v>
      </c>
      <c r="E1158">
        <v>25493671</v>
      </c>
      <c r="F1158" s="1">
        <v>0.26493800000000001</v>
      </c>
    </row>
    <row r="1159" spans="1:6">
      <c r="A1159" t="s">
        <v>3031</v>
      </c>
      <c r="B1159">
        <v>11</v>
      </c>
      <c r="C1159">
        <v>59797</v>
      </c>
      <c r="D1159">
        <v>17744</v>
      </c>
      <c r="E1159">
        <v>25493661</v>
      </c>
      <c r="F1159" s="1">
        <v>0.26443299999999997</v>
      </c>
    </row>
    <row r="1160" spans="1:6">
      <c r="A1160" t="s">
        <v>232</v>
      </c>
      <c r="B1160">
        <v>9</v>
      </c>
      <c r="C1160">
        <v>59799</v>
      </c>
      <c r="D1160">
        <v>14522</v>
      </c>
      <c r="E1160">
        <v>25493663</v>
      </c>
      <c r="F1160" s="1">
        <v>0.264324</v>
      </c>
    </row>
    <row r="1161" spans="1:6">
      <c r="A1161" t="s">
        <v>226</v>
      </c>
      <c r="B1161">
        <v>5</v>
      </c>
      <c r="C1161">
        <v>59803</v>
      </c>
      <c r="D1161">
        <v>8077</v>
      </c>
      <c r="E1161">
        <v>25493667</v>
      </c>
      <c r="F1161" s="1">
        <v>0.263955</v>
      </c>
    </row>
    <row r="1162" spans="1:6">
      <c r="A1162" t="s">
        <v>2968</v>
      </c>
      <c r="B1162">
        <v>1</v>
      </c>
      <c r="C1162">
        <v>59807</v>
      </c>
      <c r="D1162">
        <v>1615</v>
      </c>
      <c r="E1162">
        <v>25493671</v>
      </c>
      <c r="F1162" s="1">
        <v>0.26395400000000002</v>
      </c>
    </row>
    <row r="1163" spans="1:6">
      <c r="A1163" t="s">
        <v>862</v>
      </c>
      <c r="B1163">
        <v>3</v>
      </c>
      <c r="C1163">
        <v>59805</v>
      </c>
      <c r="D1163">
        <v>4864</v>
      </c>
      <c r="E1163">
        <v>25493669</v>
      </c>
      <c r="F1163" s="1">
        <v>0.26295600000000002</v>
      </c>
    </row>
    <row r="1164" spans="1:6">
      <c r="A1164" t="s">
        <v>1793</v>
      </c>
      <c r="B1164">
        <v>1</v>
      </c>
      <c r="C1164">
        <v>59807</v>
      </c>
      <c r="D1164">
        <v>1623</v>
      </c>
      <c r="E1164">
        <v>25493671</v>
      </c>
      <c r="F1164" s="1">
        <v>0.26265300000000003</v>
      </c>
    </row>
    <row r="1165" spans="1:6">
      <c r="A1165" t="s">
        <v>2390</v>
      </c>
      <c r="B1165">
        <v>3</v>
      </c>
      <c r="C1165">
        <v>59805</v>
      </c>
      <c r="D1165">
        <v>4870</v>
      </c>
      <c r="E1165">
        <v>25493669</v>
      </c>
      <c r="F1165" s="1">
        <v>0.26263199999999998</v>
      </c>
    </row>
    <row r="1166" spans="1:6">
      <c r="A1166" t="s">
        <v>838</v>
      </c>
      <c r="B1166">
        <v>3</v>
      </c>
      <c r="C1166">
        <v>59805</v>
      </c>
      <c r="D1166">
        <v>4885</v>
      </c>
      <c r="E1166">
        <v>25493669</v>
      </c>
      <c r="F1166" s="1">
        <v>0.261826</v>
      </c>
    </row>
    <row r="1167" spans="1:6">
      <c r="A1167" t="s">
        <v>1993</v>
      </c>
      <c r="B1167">
        <v>2</v>
      </c>
      <c r="C1167">
        <v>59806</v>
      </c>
      <c r="D1167">
        <v>3259</v>
      </c>
      <c r="E1167">
        <v>25493670</v>
      </c>
      <c r="F1167" s="1">
        <v>0.26162200000000002</v>
      </c>
    </row>
    <row r="1168" spans="1:6">
      <c r="A1168" t="s">
        <v>1402</v>
      </c>
      <c r="B1168">
        <v>11</v>
      </c>
      <c r="C1168">
        <v>59797</v>
      </c>
      <c r="D1168">
        <v>18097</v>
      </c>
      <c r="E1168">
        <v>25493661</v>
      </c>
      <c r="F1168" s="1">
        <v>0.25927899999999998</v>
      </c>
    </row>
    <row r="1169" spans="1:6">
      <c r="A1169" t="s">
        <v>2902</v>
      </c>
      <c r="B1169">
        <v>11</v>
      </c>
      <c r="C1169">
        <v>59797</v>
      </c>
      <c r="D1169">
        <v>18147</v>
      </c>
      <c r="E1169">
        <v>25493661</v>
      </c>
      <c r="F1169" s="1">
        <v>0.25856499999999999</v>
      </c>
    </row>
    <row r="1170" spans="1:6">
      <c r="A1170" t="s">
        <v>1951</v>
      </c>
      <c r="B1170">
        <v>2</v>
      </c>
      <c r="C1170">
        <v>59806</v>
      </c>
      <c r="D1170">
        <v>3310</v>
      </c>
      <c r="E1170">
        <v>25493670</v>
      </c>
      <c r="F1170" s="1">
        <v>0.25759100000000001</v>
      </c>
    </row>
    <row r="1171" spans="1:6">
      <c r="A1171" t="s">
        <v>905</v>
      </c>
      <c r="B1171">
        <v>10</v>
      </c>
      <c r="C1171">
        <v>59798</v>
      </c>
      <c r="D1171">
        <v>16563</v>
      </c>
      <c r="E1171">
        <v>25493662</v>
      </c>
      <c r="F1171" s="1">
        <v>0.257523</v>
      </c>
    </row>
    <row r="1172" spans="1:6">
      <c r="A1172" t="s">
        <v>1916</v>
      </c>
      <c r="B1172">
        <v>18</v>
      </c>
      <c r="C1172">
        <v>59790</v>
      </c>
      <c r="D1172">
        <v>29831</v>
      </c>
      <c r="E1172">
        <v>25493654</v>
      </c>
      <c r="F1172" s="1">
        <v>0.25750499999999998</v>
      </c>
    </row>
    <row r="1173" spans="1:6">
      <c r="A1173" t="s">
        <v>2745</v>
      </c>
      <c r="B1173">
        <v>10</v>
      </c>
      <c r="C1173">
        <v>59798</v>
      </c>
      <c r="D1173">
        <v>16642</v>
      </c>
      <c r="E1173">
        <v>25493662</v>
      </c>
      <c r="F1173" s="1">
        <v>0.256301</v>
      </c>
    </row>
    <row r="1174" spans="1:6">
      <c r="A1174" t="s">
        <v>849</v>
      </c>
      <c r="B1174">
        <v>1</v>
      </c>
      <c r="C1174">
        <v>59807</v>
      </c>
      <c r="D1174">
        <v>1670</v>
      </c>
      <c r="E1174">
        <v>25493671</v>
      </c>
      <c r="F1174" s="1">
        <v>0.25526100000000002</v>
      </c>
    </row>
    <row r="1175" spans="1:6">
      <c r="A1175" t="s">
        <v>2562</v>
      </c>
      <c r="B1175">
        <v>8</v>
      </c>
      <c r="C1175">
        <v>59800</v>
      </c>
      <c r="D1175">
        <v>13414</v>
      </c>
      <c r="E1175">
        <v>25493664</v>
      </c>
      <c r="F1175" s="1">
        <v>0.25435099999999999</v>
      </c>
    </row>
    <row r="1176" spans="1:6">
      <c r="A1176" t="s">
        <v>2457</v>
      </c>
      <c r="B1176">
        <v>1</v>
      </c>
      <c r="C1176">
        <v>59807</v>
      </c>
      <c r="D1176">
        <v>1680</v>
      </c>
      <c r="E1176">
        <v>25493671</v>
      </c>
      <c r="F1176" s="1">
        <v>0.25374200000000002</v>
      </c>
    </row>
    <row r="1177" spans="1:6">
      <c r="A1177" t="s">
        <v>392</v>
      </c>
      <c r="B1177">
        <v>2</v>
      </c>
      <c r="C1177">
        <v>59806</v>
      </c>
      <c r="D1177">
        <v>3373</v>
      </c>
      <c r="E1177">
        <v>25493670</v>
      </c>
      <c r="F1177" s="1">
        <v>0.25278099999999998</v>
      </c>
    </row>
    <row r="1178" spans="1:6">
      <c r="A1178" t="s">
        <v>51</v>
      </c>
      <c r="B1178">
        <v>1</v>
      </c>
      <c r="C1178">
        <v>59807</v>
      </c>
      <c r="D1178">
        <v>1688</v>
      </c>
      <c r="E1178">
        <v>25493671</v>
      </c>
      <c r="F1178" s="1">
        <v>0.25253999999999999</v>
      </c>
    </row>
    <row r="1179" spans="1:6">
      <c r="A1179" t="s">
        <v>414</v>
      </c>
      <c r="B1179">
        <v>3</v>
      </c>
      <c r="C1179">
        <v>59805</v>
      </c>
      <c r="D1179">
        <v>5079</v>
      </c>
      <c r="E1179">
        <v>25493669</v>
      </c>
      <c r="F1179" s="1">
        <v>0.25182700000000002</v>
      </c>
    </row>
    <row r="1180" spans="1:6">
      <c r="A1180" t="s">
        <v>643</v>
      </c>
      <c r="B1180">
        <v>2</v>
      </c>
      <c r="C1180">
        <v>59806</v>
      </c>
      <c r="D1180">
        <v>3407</v>
      </c>
      <c r="E1180">
        <v>25493670</v>
      </c>
      <c r="F1180" s="1">
        <v>0.25025900000000001</v>
      </c>
    </row>
    <row r="1181" spans="1:6">
      <c r="A1181" t="s">
        <v>1560</v>
      </c>
      <c r="B1181">
        <v>2</v>
      </c>
      <c r="C1181">
        <v>59806</v>
      </c>
      <c r="D1181">
        <v>3472</v>
      </c>
      <c r="E1181">
        <v>25493670</v>
      </c>
      <c r="F1181" s="1">
        <v>0.24557399999999999</v>
      </c>
    </row>
    <row r="1182" spans="1:6">
      <c r="A1182" t="s">
        <v>1552</v>
      </c>
      <c r="B1182">
        <v>1</v>
      </c>
      <c r="C1182">
        <v>59807</v>
      </c>
      <c r="D1182">
        <v>1741</v>
      </c>
      <c r="E1182">
        <v>25493671</v>
      </c>
      <c r="F1182" s="1">
        <v>0.24485199999999999</v>
      </c>
    </row>
    <row r="1183" spans="1:6">
      <c r="A1183" t="s">
        <v>1797</v>
      </c>
      <c r="B1183">
        <v>1</v>
      </c>
      <c r="C1183">
        <v>59807</v>
      </c>
      <c r="D1183">
        <v>1742</v>
      </c>
      <c r="E1183">
        <v>25493671</v>
      </c>
      <c r="F1183" s="1">
        <v>0.24471200000000001</v>
      </c>
    </row>
    <row r="1184" spans="1:6">
      <c r="A1184" t="s">
        <v>2843</v>
      </c>
      <c r="B1184">
        <v>3</v>
      </c>
      <c r="C1184">
        <v>59805</v>
      </c>
      <c r="D1184">
        <v>5244</v>
      </c>
      <c r="E1184">
        <v>25493669</v>
      </c>
      <c r="F1184" s="1">
        <v>0.24390500000000001</v>
      </c>
    </row>
    <row r="1185" spans="1:6">
      <c r="A1185" t="s">
        <v>2321</v>
      </c>
      <c r="B1185">
        <v>2</v>
      </c>
      <c r="C1185">
        <v>59806</v>
      </c>
      <c r="D1185">
        <v>3524</v>
      </c>
      <c r="E1185">
        <v>25493670</v>
      </c>
      <c r="F1185" s="1">
        <v>0.241951</v>
      </c>
    </row>
    <row r="1186" spans="1:6">
      <c r="A1186" t="s">
        <v>2866</v>
      </c>
      <c r="B1186">
        <v>1</v>
      </c>
      <c r="C1186">
        <v>59807</v>
      </c>
      <c r="D1186">
        <v>1763</v>
      </c>
      <c r="E1186">
        <v>25493671</v>
      </c>
      <c r="F1186" s="1">
        <v>0.24179700000000001</v>
      </c>
    </row>
    <row r="1187" spans="1:6">
      <c r="A1187" t="s">
        <v>231</v>
      </c>
      <c r="B1187">
        <v>15</v>
      </c>
      <c r="C1187">
        <v>59793</v>
      </c>
      <c r="D1187">
        <v>26476</v>
      </c>
      <c r="E1187">
        <v>25493657</v>
      </c>
      <c r="F1187" s="1">
        <v>0.24174799999999999</v>
      </c>
    </row>
    <row r="1188" spans="1:6">
      <c r="A1188" t="s">
        <v>933</v>
      </c>
      <c r="B1188">
        <v>1</v>
      </c>
      <c r="C1188">
        <v>59807</v>
      </c>
      <c r="D1188">
        <v>1769</v>
      </c>
      <c r="E1188">
        <v>25493671</v>
      </c>
      <c r="F1188" s="1">
        <v>0.240977</v>
      </c>
    </row>
    <row r="1189" spans="1:6">
      <c r="A1189" t="s">
        <v>2994</v>
      </c>
      <c r="B1189">
        <v>1</v>
      </c>
      <c r="C1189">
        <v>59807</v>
      </c>
      <c r="D1189">
        <v>1774</v>
      </c>
      <c r="E1189">
        <v>25493671</v>
      </c>
      <c r="F1189" s="1">
        <v>0.24029800000000001</v>
      </c>
    </row>
    <row r="1190" spans="1:6">
      <c r="A1190" t="s">
        <v>1351</v>
      </c>
      <c r="B1190">
        <v>2</v>
      </c>
      <c r="C1190">
        <v>59806</v>
      </c>
      <c r="D1190">
        <v>3555</v>
      </c>
      <c r="E1190">
        <v>25493670</v>
      </c>
      <c r="F1190" s="1">
        <v>0.239841</v>
      </c>
    </row>
    <row r="1191" spans="1:6">
      <c r="A1191" t="s">
        <v>256</v>
      </c>
      <c r="B1191">
        <v>1</v>
      </c>
      <c r="C1191">
        <v>59807</v>
      </c>
      <c r="D1191">
        <v>1782</v>
      </c>
      <c r="E1191">
        <v>25493671</v>
      </c>
      <c r="F1191" s="1">
        <v>0.23921899999999999</v>
      </c>
    </row>
    <row r="1192" spans="1:6">
      <c r="A1192" t="s">
        <v>122</v>
      </c>
      <c r="B1192">
        <v>4</v>
      </c>
      <c r="C1192">
        <v>59804</v>
      </c>
      <c r="D1192">
        <v>7163</v>
      </c>
      <c r="E1192">
        <v>25493668</v>
      </c>
      <c r="F1192" s="1">
        <v>0.23810000000000001</v>
      </c>
    </row>
    <row r="1193" spans="1:6">
      <c r="A1193" t="s">
        <v>50</v>
      </c>
      <c r="B1193">
        <v>1</v>
      </c>
      <c r="C1193">
        <v>59807</v>
      </c>
      <c r="D1193">
        <v>1792</v>
      </c>
      <c r="E1193">
        <v>25493671</v>
      </c>
      <c r="F1193" s="1">
        <v>0.23788400000000001</v>
      </c>
    </row>
    <row r="1194" spans="1:6">
      <c r="A1194" t="s">
        <v>2155</v>
      </c>
      <c r="B1194">
        <v>4</v>
      </c>
      <c r="C1194">
        <v>59804</v>
      </c>
      <c r="D1194">
        <v>7179</v>
      </c>
      <c r="E1194">
        <v>25493668</v>
      </c>
      <c r="F1194" s="1">
        <v>0.23757</v>
      </c>
    </row>
    <row r="1195" spans="1:6">
      <c r="A1195" t="s">
        <v>2109</v>
      </c>
      <c r="B1195">
        <v>3</v>
      </c>
      <c r="C1195">
        <v>59805</v>
      </c>
      <c r="D1195">
        <v>5400</v>
      </c>
      <c r="E1195">
        <v>25493669</v>
      </c>
      <c r="F1195" s="1">
        <v>0.23685999999999999</v>
      </c>
    </row>
    <row r="1196" spans="1:6">
      <c r="A1196" t="s">
        <v>1104</v>
      </c>
      <c r="B1196">
        <v>4</v>
      </c>
      <c r="C1196">
        <v>59804</v>
      </c>
      <c r="D1196">
        <v>7202</v>
      </c>
      <c r="E1196">
        <v>25493668</v>
      </c>
      <c r="F1196" s="1">
        <v>0.23681099999999999</v>
      </c>
    </row>
    <row r="1197" spans="1:6">
      <c r="A1197" t="s">
        <v>484</v>
      </c>
      <c r="B1197">
        <v>1</v>
      </c>
      <c r="C1197">
        <v>59807</v>
      </c>
      <c r="D1197">
        <v>1804</v>
      </c>
      <c r="E1197">
        <v>25493671</v>
      </c>
      <c r="F1197" s="1">
        <v>0.23630200000000001</v>
      </c>
    </row>
    <row r="1198" spans="1:6">
      <c r="A1198" t="s">
        <v>2231</v>
      </c>
      <c r="B1198">
        <v>1</v>
      </c>
      <c r="C1198">
        <v>59807</v>
      </c>
      <c r="D1198">
        <v>1824</v>
      </c>
      <c r="E1198">
        <v>25493671</v>
      </c>
      <c r="F1198" s="1">
        <v>0.233711</v>
      </c>
    </row>
    <row r="1199" spans="1:6">
      <c r="A1199" t="s">
        <v>2816</v>
      </c>
      <c r="B1199">
        <v>1</v>
      </c>
      <c r="C1199">
        <v>59807</v>
      </c>
      <c r="D1199">
        <v>1835</v>
      </c>
      <c r="E1199">
        <v>25493671</v>
      </c>
      <c r="F1199" s="1">
        <v>0.23230999999999999</v>
      </c>
    </row>
    <row r="1200" spans="1:6">
      <c r="A1200" t="s">
        <v>2395</v>
      </c>
      <c r="B1200">
        <v>4</v>
      </c>
      <c r="C1200">
        <v>59804</v>
      </c>
      <c r="D1200">
        <v>7357</v>
      </c>
      <c r="E1200">
        <v>25493668</v>
      </c>
      <c r="F1200" s="1">
        <v>0.231824</v>
      </c>
    </row>
    <row r="1201" spans="1:6">
      <c r="A1201" t="s">
        <v>286</v>
      </c>
      <c r="B1201">
        <v>1</v>
      </c>
      <c r="C1201">
        <v>59807</v>
      </c>
      <c r="D1201">
        <v>1864</v>
      </c>
      <c r="E1201">
        <v>25493671</v>
      </c>
      <c r="F1201" s="1">
        <v>0.22869600000000001</v>
      </c>
    </row>
    <row r="1202" spans="1:6">
      <c r="A1202" t="s">
        <v>2168</v>
      </c>
      <c r="B1202">
        <v>9</v>
      </c>
      <c r="C1202">
        <v>59799</v>
      </c>
      <c r="D1202">
        <v>16907</v>
      </c>
      <c r="E1202">
        <v>25493663</v>
      </c>
      <c r="F1202" s="1">
        <v>0.22705800000000001</v>
      </c>
    </row>
    <row r="1203" spans="1:6">
      <c r="A1203" t="s">
        <v>2710</v>
      </c>
      <c r="B1203">
        <v>4</v>
      </c>
      <c r="C1203">
        <v>59804</v>
      </c>
      <c r="D1203">
        <v>7522</v>
      </c>
      <c r="E1203">
        <v>25493668</v>
      </c>
      <c r="F1203" s="1">
        <v>0.22674</v>
      </c>
    </row>
    <row r="1204" spans="1:6">
      <c r="A1204" t="s">
        <v>1253</v>
      </c>
      <c r="B1204">
        <v>1</v>
      </c>
      <c r="C1204">
        <v>59807</v>
      </c>
      <c r="D1204">
        <v>1881</v>
      </c>
      <c r="E1204">
        <v>25493671</v>
      </c>
      <c r="F1204" s="1">
        <v>0.226629</v>
      </c>
    </row>
    <row r="1205" spans="1:6">
      <c r="A1205" t="s">
        <v>1975</v>
      </c>
      <c r="B1205">
        <v>8</v>
      </c>
      <c r="C1205">
        <v>59800</v>
      </c>
      <c r="D1205">
        <v>15140</v>
      </c>
      <c r="E1205">
        <v>25493664</v>
      </c>
      <c r="F1205" s="1">
        <v>0.22536900000000001</v>
      </c>
    </row>
    <row r="1206" spans="1:6">
      <c r="A1206" t="s">
        <v>2627</v>
      </c>
      <c r="B1206">
        <v>30</v>
      </c>
      <c r="C1206">
        <v>59778</v>
      </c>
      <c r="D1206">
        <v>57083</v>
      </c>
      <c r="E1206">
        <v>25493642</v>
      </c>
      <c r="F1206" s="1">
        <v>0.224522</v>
      </c>
    </row>
    <row r="1207" spans="1:6">
      <c r="A1207" t="s">
        <v>131</v>
      </c>
      <c r="B1207">
        <v>2</v>
      </c>
      <c r="C1207">
        <v>59806</v>
      </c>
      <c r="D1207">
        <v>3799</v>
      </c>
      <c r="E1207">
        <v>25493670</v>
      </c>
      <c r="F1207" s="1">
        <v>0.224439</v>
      </c>
    </row>
    <row r="1208" spans="1:6">
      <c r="A1208" t="s">
        <v>564</v>
      </c>
      <c r="B1208">
        <v>5</v>
      </c>
      <c r="C1208">
        <v>59803</v>
      </c>
      <c r="D1208">
        <v>9541</v>
      </c>
      <c r="E1208">
        <v>25493667</v>
      </c>
      <c r="F1208" s="1">
        <v>0.223466</v>
      </c>
    </row>
    <row r="1209" spans="1:6">
      <c r="A1209" t="s">
        <v>570</v>
      </c>
      <c r="B1209">
        <v>1</v>
      </c>
      <c r="C1209">
        <v>59807</v>
      </c>
      <c r="D1209">
        <v>1924</v>
      </c>
      <c r="E1209">
        <v>25493671</v>
      </c>
      <c r="F1209" s="1">
        <v>0.22156500000000001</v>
      </c>
    </row>
    <row r="1210" spans="1:6">
      <c r="A1210" t="s">
        <v>2320</v>
      </c>
      <c r="B1210">
        <v>3</v>
      </c>
      <c r="C1210">
        <v>59805</v>
      </c>
      <c r="D1210">
        <v>5784</v>
      </c>
      <c r="E1210">
        <v>25493669</v>
      </c>
      <c r="F1210" s="1">
        <v>0.221139</v>
      </c>
    </row>
    <row r="1211" spans="1:6">
      <c r="A1211" t="s">
        <v>1556</v>
      </c>
      <c r="B1211">
        <v>11</v>
      </c>
      <c r="C1211">
        <v>59797</v>
      </c>
      <c r="D1211">
        <v>21239</v>
      </c>
      <c r="E1211">
        <v>25493661</v>
      </c>
      <c r="F1211" s="1">
        <v>0.22095000000000001</v>
      </c>
    </row>
    <row r="1212" spans="1:6">
      <c r="A1212" t="s">
        <v>1276</v>
      </c>
      <c r="B1212">
        <v>3</v>
      </c>
      <c r="C1212">
        <v>59805</v>
      </c>
      <c r="D1212">
        <v>5800</v>
      </c>
      <c r="E1212">
        <v>25493669</v>
      </c>
      <c r="F1212" s="1">
        <v>0.220529</v>
      </c>
    </row>
    <row r="1213" spans="1:6">
      <c r="A1213" t="s">
        <v>503</v>
      </c>
      <c r="B1213">
        <v>2</v>
      </c>
      <c r="C1213">
        <v>59806</v>
      </c>
      <c r="D1213">
        <v>3873</v>
      </c>
      <c r="E1213">
        <v>25493670</v>
      </c>
      <c r="F1213" s="1">
        <v>0.22015100000000001</v>
      </c>
    </row>
    <row r="1214" spans="1:6">
      <c r="A1214" t="s">
        <v>2751</v>
      </c>
      <c r="B1214">
        <v>23</v>
      </c>
      <c r="C1214">
        <v>59785</v>
      </c>
      <c r="D1214">
        <v>44627</v>
      </c>
      <c r="E1214">
        <v>25493649</v>
      </c>
      <c r="F1214" s="1">
        <v>0.22007099999999999</v>
      </c>
    </row>
    <row r="1215" spans="1:6">
      <c r="A1215" t="s">
        <v>129</v>
      </c>
      <c r="B1215">
        <v>1</v>
      </c>
      <c r="C1215">
        <v>59807</v>
      </c>
      <c r="D1215">
        <v>1938</v>
      </c>
      <c r="E1215">
        <v>25493671</v>
      </c>
      <c r="F1215" s="1">
        <v>0.21996399999999999</v>
      </c>
    </row>
    <row r="1216" spans="1:6">
      <c r="A1216" t="s">
        <v>1677</v>
      </c>
      <c r="B1216">
        <v>2</v>
      </c>
      <c r="C1216">
        <v>59806</v>
      </c>
      <c r="D1216">
        <v>3923</v>
      </c>
      <c r="E1216">
        <v>25493670</v>
      </c>
      <c r="F1216" s="1">
        <v>0.21734600000000001</v>
      </c>
    </row>
    <row r="1217" spans="1:6">
      <c r="A1217" t="s">
        <v>750</v>
      </c>
      <c r="B1217">
        <v>3</v>
      </c>
      <c r="C1217">
        <v>59805</v>
      </c>
      <c r="D1217">
        <v>5943</v>
      </c>
      <c r="E1217">
        <v>25493669</v>
      </c>
      <c r="F1217" s="1">
        <v>0.215224</v>
      </c>
    </row>
    <row r="1218" spans="1:6">
      <c r="A1218" t="s">
        <v>1527</v>
      </c>
      <c r="B1218">
        <v>1</v>
      </c>
      <c r="C1218">
        <v>59807</v>
      </c>
      <c r="D1218">
        <v>1985</v>
      </c>
      <c r="E1218">
        <v>25493671</v>
      </c>
      <c r="F1218" s="1">
        <v>0.214757</v>
      </c>
    </row>
    <row r="1219" spans="1:6">
      <c r="A1219" t="s">
        <v>1445</v>
      </c>
      <c r="B1219">
        <v>12</v>
      </c>
      <c r="C1219">
        <v>59796</v>
      </c>
      <c r="D1219">
        <v>23910</v>
      </c>
      <c r="E1219">
        <v>25493660</v>
      </c>
      <c r="F1219" s="1">
        <v>0.21413199999999999</v>
      </c>
    </row>
    <row r="1220" spans="1:6">
      <c r="A1220" t="s">
        <v>3490</v>
      </c>
      <c r="B1220">
        <v>3</v>
      </c>
      <c r="C1220">
        <v>59805</v>
      </c>
      <c r="D1220">
        <v>5990</v>
      </c>
      <c r="E1220">
        <v>25493669</v>
      </c>
      <c r="F1220" s="1">
        <v>0.213535</v>
      </c>
    </row>
    <row r="1221" spans="1:6">
      <c r="A1221" t="s">
        <v>2511</v>
      </c>
      <c r="B1221">
        <v>3</v>
      </c>
      <c r="C1221">
        <v>59805</v>
      </c>
      <c r="D1221">
        <v>6014</v>
      </c>
      <c r="E1221">
        <v>25493669</v>
      </c>
      <c r="F1221" s="1">
        <v>0.21268300000000001</v>
      </c>
    </row>
    <row r="1222" spans="1:6">
      <c r="A1222" t="s">
        <v>1182</v>
      </c>
      <c r="B1222">
        <v>1</v>
      </c>
      <c r="C1222">
        <v>59807</v>
      </c>
      <c r="D1222">
        <v>2017</v>
      </c>
      <c r="E1222">
        <v>25493671</v>
      </c>
      <c r="F1222" s="1">
        <v>0.21135000000000001</v>
      </c>
    </row>
    <row r="1223" spans="1:6">
      <c r="A1223" t="s">
        <v>1890</v>
      </c>
      <c r="B1223">
        <v>3</v>
      </c>
      <c r="C1223">
        <v>59805</v>
      </c>
      <c r="D1223">
        <v>6121</v>
      </c>
      <c r="E1223">
        <v>25493669</v>
      </c>
      <c r="F1223" s="1">
        <v>0.20896600000000001</v>
      </c>
    </row>
    <row r="1224" spans="1:6">
      <c r="A1224" t="s">
        <v>2585</v>
      </c>
      <c r="B1224">
        <v>2</v>
      </c>
      <c r="C1224">
        <v>59806</v>
      </c>
      <c r="D1224">
        <v>4082</v>
      </c>
      <c r="E1224">
        <v>25493670</v>
      </c>
      <c r="F1224" s="1">
        <v>0.20888100000000001</v>
      </c>
    </row>
    <row r="1225" spans="1:6">
      <c r="A1225" t="s">
        <v>2349</v>
      </c>
      <c r="B1225">
        <v>4</v>
      </c>
      <c r="C1225">
        <v>59804</v>
      </c>
      <c r="D1225">
        <v>8283</v>
      </c>
      <c r="E1225">
        <v>25493668</v>
      </c>
      <c r="F1225" s="1">
        <v>0.20591400000000001</v>
      </c>
    </row>
    <row r="1226" spans="1:6">
      <c r="A1226" t="s">
        <v>200</v>
      </c>
      <c r="B1226">
        <v>97</v>
      </c>
      <c r="C1226">
        <v>59711</v>
      </c>
      <c r="D1226">
        <v>203458</v>
      </c>
      <c r="E1226">
        <v>25493575</v>
      </c>
      <c r="F1226" s="1">
        <v>0.204843</v>
      </c>
    </row>
    <row r="1227" spans="1:6">
      <c r="A1227" t="s">
        <v>2015</v>
      </c>
      <c r="B1227">
        <v>1</v>
      </c>
      <c r="C1227">
        <v>59807</v>
      </c>
      <c r="D1227">
        <v>2087</v>
      </c>
      <c r="E1227">
        <v>25493671</v>
      </c>
      <c r="F1227" s="1">
        <v>0.204261</v>
      </c>
    </row>
    <row r="1228" spans="1:6">
      <c r="A1228" t="s">
        <v>2208</v>
      </c>
      <c r="B1228">
        <v>1</v>
      </c>
      <c r="C1228">
        <v>59807</v>
      </c>
      <c r="D1228">
        <v>2092</v>
      </c>
      <c r="E1228">
        <v>25493671</v>
      </c>
      <c r="F1228" s="1">
        <v>0.20377300000000001</v>
      </c>
    </row>
    <row r="1229" spans="1:6">
      <c r="A1229" t="s">
        <v>1788</v>
      </c>
      <c r="B1229">
        <v>1</v>
      </c>
      <c r="C1229">
        <v>59807</v>
      </c>
      <c r="D1229">
        <v>2095</v>
      </c>
      <c r="E1229">
        <v>25493671</v>
      </c>
      <c r="F1229" s="1">
        <v>0.203481</v>
      </c>
    </row>
    <row r="1230" spans="1:6">
      <c r="A1230" t="s">
        <v>2556</v>
      </c>
      <c r="B1230">
        <v>2</v>
      </c>
      <c r="C1230">
        <v>59806</v>
      </c>
      <c r="D1230">
        <v>4219</v>
      </c>
      <c r="E1230">
        <v>25493670</v>
      </c>
      <c r="F1230" s="1">
        <v>0.2021</v>
      </c>
    </row>
    <row r="1231" spans="1:6">
      <c r="A1231" t="s">
        <v>2959</v>
      </c>
      <c r="B1231">
        <v>16</v>
      </c>
      <c r="C1231">
        <v>59792</v>
      </c>
      <c r="D1231">
        <v>33826</v>
      </c>
      <c r="E1231">
        <v>25493656</v>
      </c>
      <c r="F1231" s="1">
        <v>0.20189099999999999</v>
      </c>
    </row>
    <row r="1232" spans="1:6">
      <c r="A1232" t="s">
        <v>1753</v>
      </c>
      <c r="B1232">
        <v>3</v>
      </c>
      <c r="C1232">
        <v>59805</v>
      </c>
      <c r="D1232">
        <v>6341</v>
      </c>
      <c r="E1232">
        <v>25493669</v>
      </c>
      <c r="F1232" s="1">
        <v>0.20171800000000001</v>
      </c>
    </row>
    <row r="1233" spans="1:6">
      <c r="A1233" t="s">
        <v>2387</v>
      </c>
      <c r="B1233">
        <v>7</v>
      </c>
      <c r="C1233">
        <v>59801</v>
      </c>
      <c r="D1233">
        <v>14803</v>
      </c>
      <c r="E1233">
        <v>25493665</v>
      </c>
      <c r="F1233" s="1">
        <v>0.201685</v>
      </c>
    </row>
    <row r="1234" spans="1:6">
      <c r="A1234" t="s">
        <v>1782</v>
      </c>
      <c r="B1234">
        <v>1</v>
      </c>
      <c r="C1234">
        <v>59807</v>
      </c>
      <c r="D1234">
        <v>2115</v>
      </c>
      <c r="E1234">
        <v>25493671</v>
      </c>
      <c r="F1234" s="1">
        <v>0.20155699999999999</v>
      </c>
    </row>
    <row r="1235" spans="1:6">
      <c r="A1235" t="s">
        <v>1936</v>
      </c>
      <c r="B1235">
        <v>2</v>
      </c>
      <c r="C1235">
        <v>59806</v>
      </c>
      <c r="D1235">
        <v>4278</v>
      </c>
      <c r="E1235">
        <v>25493670</v>
      </c>
      <c r="F1235" s="1">
        <v>0.19931299999999999</v>
      </c>
    </row>
    <row r="1236" spans="1:6">
      <c r="A1236" t="s">
        <v>2203</v>
      </c>
      <c r="B1236">
        <v>2</v>
      </c>
      <c r="C1236">
        <v>59806</v>
      </c>
      <c r="D1236">
        <v>4280</v>
      </c>
      <c r="E1236">
        <v>25493670</v>
      </c>
      <c r="F1236" s="1">
        <v>0.19922000000000001</v>
      </c>
    </row>
    <row r="1237" spans="1:6">
      <c r="A1237" t="s">
        <v>1400</v>
      </c>
      <c r="B1237">
        <v>2</v>
      </c>
      <c r="C1237">
        <v>59806</v>
      </c>
      <c r="D1237">
        <v>4290</v>
      </c>
      <c r="E1237">
        <v>25493670</v>
      </c>
      <c r="F1237" s="1">
        <v>0.19875499999999999</v>
      </c>
    </row>
    <row r="1238" spans="1:6">
      <c r="A1238" t="s">
        <v>387</v>
      </c>
      <c r="B1238">
        <v>1</v>
      </c>
      <c r="C1238">
        <v>59807</v>
      </c>
      <c r="D1238">
        <v>2154</v>
      </c>
      <c r="E1238">
        <v>25493671</v>
      </c>
      <c r="F1238" s="1">
        <v>0.197908</v>
      </c>
    </row>
    <row r="1239" spans="1:6">
      <c r="A1239" t="s">
        <v>1333</v>
      </c>
      <c r="B1239">
        <v>9</v>
      </c>
      <c r="C1239">
        <v>59799</v>
      </c>
      <c r="D1239">
        <v>19411</v>
      </c>
      <c r="E1239">
        <v>25493663</v>
      </c>
      <c r="F1239" s="1">
        <v>0.19778699999999999</v>
      </c>
    </row>
    <row r="1240" spans="1:6">
      <c r="A1240" t="s">
        <v>950</v>
      </c>
      <c r="B1240">
        <v>2</v>
      </c>
      <c r="C1240">
        <v>59806</v>
      </c>
      <c r="D1240">
        <v>4313</v>
      </c>
      <c r="E1240">
        <v>25493670</v>
      </c>
      <c r="F1240" s="1">
        <v>0.19769600000000001</v>
      </c>
    </row>
    <row r="1241" spans="1:6">
      <c r="A1241" t="s">
        <v>646</v>
      </c>
      <c r="B1241">
        <v>3</v>
      </c>
      <c r="C1241">
        <v>59805</v>
      </c>
      <c r="D1241">
        <v>6479</v>
      </c>
      <c r="E1241">
        <v>25493669</v>
      </c>
      <c r="F1241" s="1">
        <v>0.19742299999999999</v>
      </c>
    </row>
    <row r="1242" spans="1:6">
      <c r="A1242" t="s">
        <v>1017</v>
      </c>
      <c r="B1242">
        <v>1</v>
      </c>
      <c r="C1242">
        <v>59807</v>
      </c>
      <c r="D1242">
        <v>2169</v>
      </c>
      <c r="E1242">
        <v>25493671</v>
      </c>
      <c r="F1242" s="1">
        <v>0.19653999999999999</v>
      </c>
    </row>
    <row r="1243" spans="1:6">
      <c r="A1243" t="s">
        <v>1059</v>
      </c>
      <c r="B1243">
        <v>10</v>
      </c>
      <c r="C1243">
        <v>59798</v>
      </c>
      <c r="D1243">
        <v>21811</v>
      </c>
      <c r="E1243">
        <v>25493662</v>
      </c>
      <c r="F1243" s="1">
        <v>0.1956</v>
      </c>
    </row>
    <row r="1244" spans="1:6">
      <c r="A1244" t="s">
        <v>1542</v>
      </c>
      <c r="B1244">
        <v>2</v>
      </c>
      <c r="C1244">
        <v>59806</v>
      </c>
      <c r="D1244">
        <v>4384</v>
      </c>
      <c r="E1244">
        <v>25493670</v>
      </c>
      <c r="F1244" s="1">
        <v>0.194494</v>
      </c>
    </row>
    <row r="1245" spans="1:6">
      <c r="A1245" t="s">
        <v>2847</v>
      </c>
      <c r="B1245">
        <v>1</v>
      </c>
      <c r="C1245">
        <v>59807</v>
      </c>
      <c r="D1245">
        <v>2192</v>
      </c>
      <c r="E1245">
        <v>25493671</v>
      </c>
      <c r="F1245" s="1">
        <v>0.19447800000000001</v>
      </c>
    </row>
    <row r="1246" spans="1:6">
      <c r="A1246" t="s">
        <v>692</v>
      </c>
      <c r="B1246">
        <v>2</v>
      </c>
      <c r="C1246">
        <v>59806</v>
      </c>
      <c r="D1246">
        <v>4397</v>
      </c>
      <c r="E1246">
        <v>25493670</v>
      </c>
      <c r="F1246" s="1">
        <v>0.19392000000000001</v>
      </c>
    </row>
    <row r="1247" spans="1:6">
      <c r="A1247" t="s">
        <v>636</v>
      </c>
      <c r="B1247">
        <v>3</v>
      </c>
      <c r="C1247">
        <v>59805</v>
      </c>
      <c r="D1247">
        <v>6599</v>
      </c>
      <c r="E1247">
        <v>25493669</v>
      </c>
      <c r="F1247" s="1">
        <v>0.19383300000000001</v>
      </c>
    </row>
    <row r="1248" spans="1:6">
      <c r="A1248" t="s">
        <v>2960</v>
      </c>
      <c r="B1248">
        <v>1</v>
      </c>
      <c r="C1248">
        <v>59807</v>
      </c>
      <c r="D1248">
        <v>2214</v>
      </c>
      <c r="E1248">
        <v>25493671</v>
      </c>
      <c r="F1248" s="1">
        <v>0.19254499999999999</v>
      </c>
    </row>
    <row r="1249" spans="1:6">
      <c r="A1249" t="s">
        <v>797</v>
      </c>
      <c r="B1249">
        <v>2</v>
      </c>
      <c r="C1249">
        <v>59806</v>
      </c>
      <c r="D1249">
        <v>4429</v>
      </c>
      <c r="E1249">
        <v>25493670</v>
      </c>
      <c r="F1249" s="1">
        <v>0.192519</v>
      </c>
    </row>
    <row r="1250" spans="1:6">
      <c r="A1250" t="s">
        <v>3023</v>
      </c>
      <c r="B1250">
        <v>12</v>
      </c>
      <c r="C1250">
        <v>59796</v>
      </c>
      <c r="D1250">
        <v>26778</v>
      </c>
      <c r="E1250">
        <v>25493660</v>
      </c>
      <c r="F1250" s="1">
        <v>0.191219</v>
      </c>
    </row>
    <row r="1251" spans="1:6">
      <c r="A1251" t="s">
        <v>1376</v>
      </c>
      <c r="B1251">
        <v>3</v>
      </c>
      <c r="C1251">
        <v>59805</v>
      </c>
      <c r="D1251">
        <v>6717</v>
      </c>
      <c r="E1251">
        <v>25493669</v>
      </c>
      <c r="F1251" s="1">
        <v>0.19042899999999999</v>
      </c>
    </row>
    <row r="1252" spans="1:6">
      <c r="A1252" t="s">
        <v>1555</v>
      </c>
      <c r="B1252">
        <v>1</v>
      </c>
      <c r="C1252">
        <v>59807</v>
      </c>
      <c r="D1252">
        <v>2256</v>
      </c>
      <c r="E1252">
        <v>25493671</v>
      </c>
      <c r="F1252" s="1">
        <v>0.18896099999999999</v>
      </c>
    </row>
    <row r="1253" spans="1:6">
      <c r="A1253" t="s">
        <v>1398</v>
      </c>
      <c r="B1253">
        <v>5</v>
      </c>
      <c r="C1253">
        <v>59803</v>
      </c>
      <c r="D1253">
        <v>11300</v>
      </c>
      <c r="E1253">
        <v>25493667</v>
      </c>
      <c r="F1253" s="1">
        <v>0.188694</v>
      </c>
    </row>
    <row r="1254" spans="1:6">
      <c r="A1254" t="s">
        <v>1111</v>
      </c>
      <c r="B1254">
        <v>6</v>
      </c>
      <c r="C1254">
        <v>59802</v>
      </c>
      <c r="D1254">
        <v>13563</v>
      </c>
      <c r="E1254">
        <v>25493666</v>
      </c>
      <c r="F1254" s="1">
        <v>0.188669</v>
      </c>
    </row>
    <row r="1255" spans="1:6">
      <c r="A1255" t="s">
        <v>2291</v>
      </c>
      <c r="B1255">
        <v>3</v>
      </c>
      <c r="C1255">
        <v>59805</v>
      </c>
      <c r="D1255">
        <v>6785</v>
      </c>
      <c r="E1255">
        <v>25493669</v>
      </c>
      <c r="F1255" s="1">
        <v>0.18852099999999999</v>
      </c>
    </row>
    <row r="1256" spans="1:6">
      <c r="A1256" t="s">
        <v>211</v>
      </c>
      <c r="B1256">
        <v>16</v>
      </c>
      <c r="C1256">
        <v>59792</v>
      </c>
      <c r="D1256">
        <v>36464</v>
      </c>
      <c r="E1256">
        <v>25493656</v>
      </c>
      <c r="F1256" s="1">
        <v>0.187305</v>
      </c>
    </row>
    <row r="1257" spans="1:6">
      <c r="A1257" t="s">
        <v>2216</v>
      </c>
      <c r="B1257">
        <v>1</v>
      </c>
      <c r="C1257">
        <v>59807</v>
      </c>
      <c r="D1257">
        <v>2276</v>
      </c>
      <c r="E1257">
        <v>25493671</v>
      </c>
      <c r="F1257" s="1">
        <v>0.187301</v>
      </c>
    </row>
    <row r="1258" spans="1:6">
      <c r="A1258" t="s">
        <v>1842</v>
      </c>
      <c r="B1258">
        <v>13</v>
      </c>
      <c r="C1258">
        <v>59795</v>
      </c>
      <c r="D1258">
        <v>29746</v>
      </c>
      <c r="E1258">
        <v>25493659</v>
      </c>
      <c r="F1258" s="1">
        <v>0.18650700000000001</v>
      </c>
    </row>
    <row r="1259" spans="1:6">
      <c r="A1259" t="s">
        <v>2032</v>
      </c>
      <c r="B1259">
        <v>1</v>
      </c>
      <c r="C1259">
        <v>59807</v>
      </c>
      <c r="D1259">
        <v>2288</v>
      </c>
      <c r="E1259">
        <v>25493671</v>
      </c>
      <c r="F1259" s="1">
        <v>0.18631900000000001</v>
      </c>
    </row>
    <row r="1260" spans="1:6">
      <c r="A1260" t="s">
        <v>679</v>
      </c>
      <c r="B1260">
        <v>1</v>
      </c>
      <c r="C1260">
        <v>59807</v>
      </c>
      <c r="D1260">
        <v>2297</v>
      </c>
      <c r="E1260">
        <v>25493671</v>
      </c>
      <c r="F1260" s="1">
        <v>0.185589</v>
      </c>
    </row>
    <row r="1261" spans="1:6">
      <c r="A1261" t="s">
        <v>918</v>
      </c>
      <c r="B1261">
        <v>1</v>
      </c>
      <c r="C1261">
        <v>59807</v>
      </c>
      <c r="D1261">
        <v>2316</v>
      </c>
      <c r="E1261">
        <v>25493671</v>
      </c>
      <c r="F1261" s="1">
        <v>0.18406600000000001</v>
      </c>
    </row>
    <row r="1262" spans="1:6">
      <c r="A1262" t="s">
        <v>2962</v>
      </c>
      <c r="B1262">
        <v>10</v>
      </c>
      <c r="C1262">
        <v>59798</v>
      </c>
      <c r="D1262">
        <v>23272</v>
      </c>
      <c r="E1262">
        <v>25493662</v>
      </c>
      <c r="F1262" s="1">
        <v>0.18333099999999999</v>
      </c>
    </row>
    <row r="1263" spans="1:6">
      <c r="A1263" t="s">
        <v>357</v>
      </c>
      <c r="B1263">
        <v>2</v>
      </c>
      <c r="C1263">
        <v>59806</v>
      </c>
      <c r="D1263">
        <v>4652</v>
      </c>
      <c r="E1263">
        <v>25493670</v>
      </c>
      <c r="F1263" s="1">
        <v>0.18329200000000001</v>
      </c>
    </row>
    <row r="1264" spans="1:6">
      <c r="A1264" t="s">
        <v>2298</v>
      </c>
      <c r="B1264">
        <v>1</v>
      </c>
      <c r="C1264">
        <v>59807</v>
      </c>
      <c r="D1264">
        <v>2334</v>
      </c>
      <c r="E1264">
        <v>25493671</v>
      </c>
      <c r="F1264" s="1">
        <v>0.182647</v>
      </c>
    </row>
    <row r="1265" spans="1:6">
      <c r="A1265" t="s">
        <v>471</v>
      </c>
      <c r="B1265">
        <v>7</v>
      </c>
      <c r="C1265">
        <v>59801</v>
      </c>
      <c r="D1265">
        <v>16480</v>
      </c>
      <c r="E1265">
        <v>25493665</v>
      </c>
      <c r="F1265" s="1">
        <v>0.181173</v>
      </c>
    </row>
    <row r="1266" spans="1:6">
      <c r="A1266" t="s">
        <v>2660</v>
      </c>
      <c r="B1266">
        <v>1</v>
      </c>
      <c r="C1266">
        <v>59807</v>
      </c>
      <c r="D1266">
        <v>2357</v>
      </c>
      <c r="E1266">
        <v>25493671</v>
      </c>
      <c r="F1266" s="1">
        <v>0.180865</v>
      </c>
    </row>
    <row r="1267" spans="1:6">
      <c r="A1267" t="s">
        <v>317</v>
      </c>
      <c r="B1267">
        <v>1</v>
      </c>
      <c r="C1267">
        <v>59807</v>
      </c>
      <c r="D1267">
        <v>2373</v>
      </c>
      <c r="E1267">
        <v>25493671</v>
      </c>
      <c r="F1267" s="1">
        <v>0.179645</v>
      </c>
    </row>
    <row r="1268" spans="1:6">
      <c r="A1268" t="s">
        <v>1199</v>
      </c>
      <c r="B1268">
        <v>25</v>
      </c>
      <c r="C1268">
        <v>59783</v>
      </c>
      <c r="D1268">
        <v>59463</v>
      </c>
      <c r="E1268">
        <v>25493647</v>
      </c>
      <c r="F1268" s="1">
        <v>0.17963000000000001</v>
      </c>
    </row>
    <row r="1269" spans="1:6">
      <c r="A1269" t="s">
        <v>3476</v>
      </c>
      <c r="B1269">
        <v>4</v>
      </c>
      <c r="C1269">
        <v>59804</v>
      </c>
      <c r="D1269">
        <v>9503</v>
      </c>
      <c r="E1269">
        <v>25493668</v>
      </c>
      <c r="F1269" s="1">
        <v>0.17948700000000001</v>
      </c>
    </row>
    <row r="1270" spans="1:6">
      <c r="A1270" t="s">
        <v>1426</v>
      </c>
      <c r="B1270">
        <v>1</v>
      </c>
      <c r="C1270">
        <v>59807</v>
      </c>
      <c r="D1270">
        <v>2428</v>
      </c>
      <c r="E1270">
        <v>25493671</v>
      </c>
      <c r="F1270" s="1">
        <v>0.17557600000000001</v>
      </c>
    </row>
    <row r="1271" spans="1:6">
      <c r="A1271" t="s">
        <v>1620</v>
      </c>
      <c r="B1271">
        <v>4</v>
      </c>
      <c r="C1271">
        <v>59804</v>
      </c>
      <c r="D1271">
        <v>9859</v>
      </c>
      <c r="E1271">
        <v>25493668</v>
      </c>
      <c r="F1271" s="1">
        <v>0.173009</v>
      </c>
    </row>
    <row r="1272" spans="1:6">
      <c r="A1272" t="s">
        <v>2022</v>
      </c>
      <c r="B1272">
        <v>1</v>
      </c>
      <c r="C1272">
        <v>59807</v>
      </c>
      <c r="D1272">
        <v>2493</v>
      </c>
      <c r="E1272">
        <v>25493671</v>
      </c>
      <c r="F1272" s="1">
        <v>0.17099900000000001</v>
      </c>
    </row>
    <row r="1273" spans="1:6">
      <c r="A1273" t="s">
        <v>1939</v>
      </c>
      <c r="B1273">
        <v>1</v>
      </c>
      <c r="C1273">
        <v>59807</v>
      </c>
      <c r="D1273">
        <v>2496</v>
      </c>
      <c r="E1273">
        <v>25493671</v>
      </c>
      <c r="F1273" s="1">
        <v>0.170793</v>
      </c>
    </row>
    <row r="1274" spans="1:6">
      <c r="A1274" t="s">
        <v>1362</v>
      </c>
      <c r="B1274">
        <v>2</v>
      </c>
      <c r="C1274">
        <v>59806</v>
      </c>
      <c r="D1274">
        <v>5004</v>
      </c>
      <c r="E1274">
        <v>25493670</v>
      </c>
      <c r="F1274" s="1">
        <v>0.170401</v>
      </c>
    </row>
    <row r="1275" spans="1:6">
      <c r="A1275" t="s">
        <v>322</v>
      </c>
      <c r="B1275">
        <v>14</v>
      </c>
      <c r="C1275">
        <v>59794</v>
      </c>
      <c r="D1275">
        <v>35375</v>
      </c>
      <c r="E1275">
        <v>25493658</v>
      </c>
      <c r="F1275" s="1">
        <v>0.16893</v>
      </c>
    </row>
    <row r="1276" spans="1:6">
      <c r="A1276" t="s">
        <v>252</v>
      </c>
      <c r="B1276">
        <v>9</v>
      </c>
      <c r="C1276">
        <v>59799</v>
      </c>
      <c r="D1276">
        <v>22786</v>
      </c>
      <c r="E1276">
        <v>25493663</v>
      </c>
      <c r="F1276" s="1">
        <v>0.168514</v>
      </c>
    </row>
    <row r="1277" spans="1:6">
      <c r="A1277" t="s">
        <v>2177</v>
      </c>
      <c r="B1277">
        <v>1</v>
      </c>
      <c r="C1277">
        <v>59807</v>
      </c>
      <c r="D1277">
        <v>2536</v>
      </c>
      <c r="E1277">
        <v>25493671</v>
      </c>
      <c r="F1277" s="1">
        <v>0.1681</v>
      </c>
    </row>
    <row r="1278" spans="1:6">
      <c r="A1278" t="s">
        <v>2094</v>
      </c>
      <c r="B1278">
        <v>3</v>
      </c>
      <c r="C1278">
        <v>59805</v>
      </c>
      <c r="D1278">
        <v>7621</v>
      </c>
      <c r="E1278">
        <v>25493669</v>
      </c>
      <c r="F1278" s="1">
        <v>0.167846</v>
      </c>
    </row>
    <row r="1279" spans="1:6">
      <c r="A1279" t="s">
        <v>3042</v>
      </c>
      <c r="B1279">
        <v>6</v>
      </c>
      <c r="C1279">
        <v>59802</v>
      </c>
      <c r="D1279">
        <v>15284</v>
      </c>
      <c r="E1279">
        <v>25493666</v>
      </c>
      <c r="F1279" s="1">
        <v>0.167435</v>
      </c>
    </row>
    <row r="1280" spans="1:6">
      <c r="A1280" t="s">
        <v>2720</v>
      </c>
      <c r="B1280">
        <v>17</v>
      </c>
      <c r="C1280">
        <v>59791</v>
      </c>
      <c r="D1280">
        <v>43353</v>
      </c>
      <c r="E1280">
        <v>25493655</v>
      </c>
      <c r="F1280" s="1">
        <v>0.167433</v>
      </c>
    </row>
    <row r="1281" spans="1:6">
      <c r="A1281" t="s">
        <v>2539</v>
      </c>
      <c r="B1281">
        <v>2</v>
      </c>
      <c r="C1281">
        <v>59806</v>
      </c>
      <c r="D1281">
        <v>5095</v>
      </c>
      <c r="E1281">
        <v>25493670</v>
      </c>
      <c r="F1281" s="1">
        <v>0.16735800000000001</v>
      </c>
    </row>
    <row r="1282" spans="1:6">
      <c r="A1282" t="s">
        <v>1618</v>
      </c>
      <c r="B1282">
        <v>1</v>
      </c>
      <c r="C1282">
        <v>59807</v>
      </c>
      <c r="D1282">
        <v>2554</v>
      </c>
      <c r="E1282">
        <v>25493671</v>
      </c>
      <c r="F1282" s="1">
        <v>0.16691500000000001</v>
      </c>
    </row>
    <row r="1283" spans="1:6">
      <c r="A1283" t="s">
        <v>923</v>
      </c>
      <c r="B1283">
        <v>2</v>
      </c>
      <c r="C1283">
        <v>59806</v>
      </c>
      <c r="D1283">
        <v>5127</v>
      </c>
      <c r="E1283">
        <v>25493670</v>
      </c>
      <c r="F1283" s="1">
        <v>0.16631299999999999</v>
      </c>
    </row>
    <row r="1284" spans="1:6">
      <c r="A1284" t="s">
        <v>1912</v>
      </c>
      <c r="B1284">
        <v>3</v>
      </c>
      <c r="C1284">
        <v>59805</v>
      </c>
      <c r="D1284">
        <v>7711</v>
      </c>
      <c r="E1284">
        <v>25493669</v>
      </c>
      <c r="F1284" s="1">
        <v>0.16588800000000001</v>
      </c>
    </row>
    <row r="1285" spans="1:6">
      <c r="A1285" t="s">
        <v>2560</v>
      </c>
      <c r="B1285">
        <v>2</v>
      </c>
      <c r="C1285">
        <v>59806</v>
      </c>
      <c r="D1285">
        <v>5178</v>
      </c>
      <c r="E1285">
        <v>25493670</v>
      </c>
      <c r="F1285" s="1">
        <v>0.16467599999999999</v>
      </c>
    </row>
    <row r="1286" spans="1:6">
      <c r="A1286" t="s">
        <v>2901</v>
      </c>
      <c r="B1286">
        <v>2</v>
      </c>
      <c r="C1286">
        <v>59806</v>
      </c>
      <c r="D1286">
        <v>5178</v>
      </c>
      <c r="E1286">
        <v>25493670</v>
      </c>
      <c r="F1286" s="1">
        <v>0.16467599999999999</v>
      </c>
    </row>
    <row r="1287" spans="1:6">
      <c r="A1287" t="s">
        <v>1699</v>
      </c>
      <c r="B1287">
        <v>1</v>
      </c>
      <c r="C1287">
        <v>59807</v>
      </c>
      <c r="D1287">
        <v>2595</v>
      </c>
      <c r="E1287">
        <v>25493671</v>
      </c>
      <c r="F1287" s="1">
        <v>0.16427800000000001</v>
      </c>
    </row>
    <row r="1288" spans="1:6">
      <c r="A1288" t="s">
        <v>521</v>
      </c>
      <c r="B1288">
        <v>2</v>
      </c>
      <c r="C1288">
        <v>59806</v>
      </c>
      <c r="D1288">
        <v>5282</v>
      </c>
      <c r="E1288">
        <v>25493670</v>
      </c>
      <c r="F1288" s="1">
        <v>0.16143399999999999</v>
      </c>
    </row>
    <row r="1289" spans="1:6">
      <c r="A1289" t="s">
        <v>384</v>
      </c>
      <c r="B1289">
        <v>2</v>
      </c>
      <c r="C1289">
        <v>59806</v>
      </c>
      <c r="D1289">
        <v>5293</v>
      </c>
      <c r="E1289">
        <v>25493670</v>
      </c>
      <c r="F1289" s="1">
        <v>0.16109799999999999</v>
      </c>
    </row>
    <row r="1290" spans="1:6">
      <c r="A1290" t="s">
        <v>2557</v>
      </c>
      <c r="B1290">
        <v>2</v>
      </c>
      <c r="C1290">
        <v>59806</v>
      </c>
      <c r="D1290">
        <v>5294</v>
      </c>
      <c r="E1290">
        <v>25493670</v>
      </c>
      <c r="F1290" s="1">
        <v>0.16106799999999999</v>
      </c>
    </row>
    <row r="1291" spans="1:6">
      <c r="A1291" t="s">
        <v>1919</v>
      </c>
      <c r="B1291">
        <v>14</v>
      </c>
      <c r="C1291">
        <v>59794</v>
      </c>
      <c r="D1291">
        <v>37153</v>
      </c>
      <c r="E1291">
        <v>25493658</v>
      </c>
      <c r="F1291" s="1">
        <v>0.160857</v>
      </c>
    </row>
    <row r="1292" spans="1:6">
      <c r="A1292" t="s">
        <v>2200</v>
      </c>
      <c r="B1292">
        <v>1</v>
      </c>
      <c r="C1292">
        <v>59807</v>
      </c>
      <c r="D1292">
        <v>2654</v>
      </c>
      <c r="E1292">
        <v>25493671</v>
      </c>
      <c r="F1292" s="1">
        <v>0.16062699999999999</v>
      </c>
    </row>
    <row r="1293" spans="1:6">
      <c r="A1293" t="s">
        <v>2413</v>
      </c>
      <c r="B1293">
        <v>1</v>
      </c>
      <c r="C1293">
        <v>59807</v>
      </c>
      <c r="D1293">
        <v>2656</v>
      </c>
      <c r="E1293">
        <v>25493671</v>
      </c>
      <c r="F1293" s="1">
        <v>0.16050600000000001</v>
      </c>
    </row>
    <row r="1294" spans="1:6">
      <c r="A1294" t="s">
        <v>119</v>
      </c>
      <c r="B1294">
        <v>2</v>
      </c>
      <c r="C1294">
        <v>59806</v>
      </c>
      <c r="D1294">
        <v>5421</v>
      </c>
      <c r="E1294">
        <v>25493670</v>
      </c>
      <c r="F1294" s="1">
        <v>0.15729499999999999</v>
      </c>
    </row>
    <row r="1295" spans="1:6">
      <c r="A1295" t="s">
        <v>2551</v>
      </c>
      <c r="B1295">
        <v>1</v>
      </c>
      <c r="C1295">
        <v>59807</v>
      </c>
      <c r="D1295">
        <v>2724</v>
      </c>
      <c r="E1295">
        <v>25493671</v>
      </c>
      <c r="F1295" s="1">
        <v>0.156499</v>
      </c>
    </row>
    <row r="1296" spans="1:6">
      <c r="A1296" t="s">
        <v>2040</v>
      </c>
      <c r="B1296">
        <v>27</v>
      </c>
      <c r="C1296">
        <v>59781</v>
      </c>
      <c r="D1296">
        <v>74386</v>
      </c>
      <c r="E1296">
        <v>25493645</v>
      </c>
      <c r="F1296" s="1">
        <v>0.155171</v>
      </c>
    </row>
    <row r="1297" spans="1:6">
      <c r="A1297" t="s">
        <v>2750</v>
      </c>
      <c r="B1297">
        <v>1</v>
      </c>
      <c r="C1297">
        <v>59807</v>
      </c>
      <c r="D1297">
        <v>2772</v>
      </c>
      <c r="E1297">
        <v>25493671</v>
      </c>
      <c r="F1297" s="1">
        <v>0.15379000000000001</v>
      </c>
    </row>
    <row r="1298" spans="1:6">
      <c r="A1298" t="s">
        <v>1685</v>
      </c>
      <c r="B1298">
        <v>3</v>
      </c>
      <c r="C1298">
        <v>59805</v>
      </c>
      <c r="D1298">
        <v>8322</v>
      </c>
      <c r="E1298">
        <v>25493669</v>
      </c>
      <c r="F1298" s="1">
        <v>0.15371199999999999</v>
      </c>
    </row>
    <row r="1299" spans="1:6">
      <c r="A1299" t="s">
        <v>1269</v>
      </c>
      <c r="B1299">
        <v>1</v>
      </c>
      <c r="C1299">
        <v>59807</v>
      </c>
      <c r="D1299">
        <v>2774</v>
      </c>
      <c r="E1299">
        <v>25493671</v>
      </c>
      <c r="F1299" s="1">
        <v>0.15367900000000001</v>
      </c>
    </row>
    <row r="1300" spans="1:6">
      <c r="A1300" t="s">
        <v>2448</v>
      </c>
      <c r="B1300">
        <v>1</v>
      </c>
      <c r="C1300">
        <v>59807</v>
      </c>
      <c r="D1300">
        <v>2782</v>
      </c>
      <c r="E1300">
        <v>25493671</v>
      </c>
      <c r="F1300" s="1">
        <v>0.15323700000000001</v>
      </c>
    </row>
    <row r="1301" spans="1:6">
      <c r="A1301" t="s">
        <v>2175</v>
      </c>
      <c r="B1301">
        <v>2</v>
      </c>
      <c r="C1301">
        <v>59806</v>
      </c>
      <c r="D1301">
        <v>5580</v>
      </c>
      <c r="E1301">
        <v>25493670</v>
      </c>
      <c r="F1301" s="1">
        <v>0.15281400000000001</v>
      </c>
    </row>
    <row r="1302" spans="1:6">
      <c r="A1302" t="s">
        <v>2607</v>
      </c>
      <c r="B1302">
        <v>3</v>
      </c>
      <c r="C1302">
        <v>59805</v>
      </c>
      <c r="D1302">
        <v>8375</v>
      </c>
      <c r="E1302">
        <v>25493669</v>
      </c>
      <c r="F1302" s="1">
        <v>0.15273999999999999</v>
      </c>
    </row>
    <row r="1303" spans="1:6">
      <c r="A1303" t="s">
        <v>649</v>
      </c>
      <c r="B1303">
        <v>2</v>
      </c>
      <c r="C1303">
        <v>59806</v>
      </c>
      <c r="D1303">
        <v>5589</v>
      </c>
      <c r="E1303">
        <v>25493670</v>
      </c>
      <c r="F1303" s="1">
        <v>0.15256800000000001</v>
      </c>
    </row>
    <row r="1304" spans="1:6">
      <c r="A1304" t="s">
        <v>1961</v>
      </c>
      <c r="B1304">
        <v>1</v>
      </c>
      <c r="C1304">
        <v>59807</v>
      </c>
      <c r="D1304">
        <v>2803</v>
      </c>
      <c r="E1304">
        <v>25493671</v>
      </c>
      <c r="F1304" s="1">
        <v>0.152089</v>
      </c>
    </row>
    <row r="1305" spans="1:6">
      <c r="A1305" t="s">
        <v>1</v>
      </c>
      <c r="B1305">
        <v>3</v>
      </c>
      <c r="C1305">
        <v>59805</v>
      </c>
      <c r="D1305">
        <v>8414</v>
      </c>
      <c r="E1305">
        <v>25493669</v>
      </c>
      <c r="F1305" s="1">
        <v>0.152032</v>
      </c>
    </row>
    <row r="1306" spans="1:6">
      <c r="A1306" t="s">
        <v>109</v>
      </c>
      <c r="B1306">
        <v>4</v>
      </c>
      <c r="C1306">
        <v>59804</v>
      </c>
      <c r="D1306">
        <v>11257</v>
      </c>
      <c r="E1306">
        <v>25493668</v>
      </c>
      <c r="F1306" s="1">
        <v>0.151531</v>
      </c>
    </row>
    <row r="1307" spans="1:6">
      <c r="A1307" t="s">
        <v>1313</v>
      </c>
      <c r="B1307">
        <v>1</v>
      </c>
      <c r="C1307">
        <v>59807</v>
      </c>
      <c r="D1307">
        <v>2816</v>
      </c>
      <c r="E1307">
        <v>25493671</v>
      </c>
      <c r="F1307" s="1">
        <v>0.15138699999999999</v>
      </c>
    </row>
    <row r="1308" spans="1:6">
      <c r="A1308" t="s">
        <v>502</v>
      </c>
      <c r="B1308">
        <v>11</v>
      </c>
      <c r="C1308">
        <v>59797</v>
      </c>
      <c r="D1308">
        <v>31179</v>
      </c>
      <c r="E1308">
        <v>25493661</v>
      </c>
      <c r="F1308" s="1">
        <v>0.15056900000000001</v>
      </c>
    </row>
    <row r="1309" spans="1:6">
      <c r="A1309" t="s">
        <v>1408</v>
      </c>
      <c r="B1309">
        <v>1</v>
      </c>
      <c r="C1309">
        <v>59807</v>
      </c>
      <c r="D1309">
        <v>2842</v>
      </c>
      <c r="E1309">
        <v>25493671</v>
      </c>
      <c r="F1309" s="1">
        <v>0.150002</v>
      </c>
    </row>
    <row r="1310" spans="1:6">
      <c r="A1310" t="s">
        <v>2612</v>
      </c>
      <c r="B1310">
        <v>1</v>
      </c>
      <c r="C1310">
        <v>59807</v>
      </c>
      <c r="D1310">
        <v>2856</v>
      </c>
      <c r="E1310">
        <v>25493671</v>
      </c>
      <c r="F1310" s="1">
        <v>0.14926700000000001</v>
      </c>
    </row>
    <row r="1311" spans="1:6">
      <c r="A1311" t="s">
        <v>1285</v>
      </c>
      <c r="B1311">
        <v>1</v>
      </c>
      <c r="C1311">
        <v>59807</v>
      </c>
      <c r="D1311">
        <v>2871</v>
      </c>
      <c r="E1311">
        <v>25493671</v>
      </c>
      <c r="F1311" s="1">
        <v>0.14848700000000001</v>
      </c>
    </row>
    <row r="1312" spans="1:6">
      <c r="A1312" t="s">
        <v>2031</v>
      </c>
      <c r="B1312">
        <v>2</v>
      </c>
      <c r="C1312">
        <v>59806</v>
      </c>
      <c r="D1312">
        <v>5776</v>
      </c>
      <c r="E1312">
        <v>25493670</v>
      </c>
      <c r="F1312" s="1">
        <v>0.14763000000000001</v>
      </c>
    </row>
    <row r="1313" spans="1:6">
      <c r="A1313" t="s">
        <v>2463</v>
      </c>
      <c r="B1313">
        <v>1</v>
      </c>
      <c r="C1313">
        <v>59807</v>
      </c>
      <c r="D1313">
        <v>2950</v>
      </c>
      <c r="E1313">
        <v>25493671</v>
      </c>
      <c r="F1313" s="1">
        <v>0.144511</v>
      </c>
    </row>
    <row r="1314" spans="1:6">
      <c r="A1314" t="s">
        <v>1974</v>
      </c>
      <c r="B1314">
        <v>1</v>
      </c>
      <c r="C1314">
        <v>59807</v>
      </c>
      <c r="D1314">
        <v>2951</v>
      </c>
      <c r="E1314">
        <v>25493671</v>
      </c>
      <c r="F1314" s="1">
        <v>0.14446200000000001</v>
      </c>
    </row>
    <row r="1315" spans="1:6">
      <c r="A1315" t="s">
        <v>2284</v>
      </c>
      <c r="B1315">
        <v>2</v>
      </c>
      <c r="C1315">
        <v>59806</v>
      </c>
      <c r="D1315">
        <v>5918</v>
      </c>
      <c r="E1315">
        <v>25493670</v>
      </c>
      <c r="F1315" s="1">
        <v>0.14408799999999999</v>
      </c>
    </row>
    <row r="1316" spans="1:6">
      <c r="A1316" t="s">
        <v>1792</v>
      </c>
      <c r="B1316">
        <v>25</v>
      </c>
      <c r="C1316">
        <v>59783</v>
      </c>
      <c r="D1316">
        <v>74423</v>
      </c>
      <c r="E1316">
        <v>25493647</v>
      </c>
      <c r="F1316" s="1">
        <v>0.14360600000000001</v>
      </c>
    </row>
    <row r="1317" spans="1:6">
      <c r="A1317" t="s">
        <v>1346</v>
      </c>
      <c r="B1317">
        <v>1</v>
      </c>
      <c r="C1317">
        <v>59807</v>
      </c>
      <c r="D1317">
        <v>2973</v>
      </c>
      <c r="E1317">
        <v>25493671</v>
      </c>
      <c r="F1317" s="1">
        <v>0.14339299999999999</v>
      </c>
    </row>
    <row r="1318" spans="1:6">
      <c r="A1318" t="s">
        <v>1353</v>
      </c>
      <c r="B1318">
        <v>4</v>
      </c>
      <c r="C1318">
        <v>59804</v>
      </c>
      <c r="D1318">
        <v>12113</v>
      </c>
      <c r="E1318">
        <v>25493668</v>
      </c>
      <c r="F1318" s="1">
        <v>0.14082800000000001</v>
      </c>
    </row>
    <row r="1319" spans="1:6">
      <c r="A1319" t="s">
        <v>3487</v>
      </c>
      <c r="B1319">
        <v>4</v>
      </c>
      <c r="C1319">
        <v>59804</v>
      </c>
      <c r="D1319">
        <v>12119</v>
      </c>
      <c r="E1319">
        <v>25493668</v>
      </c>
      <c r="F1319" s="1">
        <v>0.14075799999999999</v>
      </c>
    </row>
    <row r="1320" spans="1:6">
      <c r="A1320" t="s">
        <v>1795</v>
      </c>
      <c r="B1320">
        <v>1</v>
      </c>
      <c r="C1320">
        <v>59807</v>
      </c>
      <c r="D1320">
        <v>3040</v>
      </c>
      <c r="E1320">
        <v>25493671</v>
      </c>
      <c r="F1320" s="1">
        <v>0.140233</v>
      </c>
    </row>
    <row r="1321" spans="1:6">
      <c r="A1321" t="s">
        <v>630</v>
      </c>
      <c r="B1321">
        <v>2</v>
      </c>
      <c r="C1321">
        <v>59806</v>
      </c>
      <c r="D1321">
        <v>6088</v>
      </c>
      <c r="E1321">
        <v>25493670</v>
      </c>
      <c r="F1321" s="1">
        <v>0.140066</v>
      </c>
    </row>
    <row r="1322" spans="1:6">
      <c r="A1322" t="s">
        <v>3044</v>
      </c>
      <c r="B1322">
        <v>1</v>
      </c>
      <c r="C1322">
        <v>59807</v>
      </c>
      <c r="D1322">
        <v>3048</v>
      </c>
      <c r="E1322">
        <v>25493671</v>
      </c>
      <c r="F1322" s="1">
        <v>0.13986499999999999</v>
      </c>
    </row>
    <row r="1323" spans="1:6">
      <c r="A1323" t="s">
        <v>96</v>
      </c>
      <c r="B1323">
        <v>2</v>
      </c>
      <c r="C1323">
        <v>59806</v>
      </c>
      <c r="D1323">
        <v>6146</v>
      </c>
      <c r="E1323">
        <v>25493670</v>
      </c>
      <c r="F1323" s="1">
        <v>0.13874400000000001</v>
      </c>
    </row>
    <row r="1324" spans="1:6">
      <c r="A1324" t="s">
        <v>1649</v>
      </c>
      <c r="B1324">
        <v>2</v>
      </c>
      <c r="C1324">
        <v>59806</v>
      </c>
      <c r="D1324">
        <v>6204</v>
      </c>
      <c r="E1324">
        <v>25493670</v>
      </c>
      <c r="F1324" s="1">
        <v>0.13744799999999999</v>
      </c>
    </row>
    <row r="1325" spans="1:6">
      <c r="A1325" t="s">
        <v>2399</v>
      </c>
      <c r="B1325">
        <v>3</v>
      </c>
      <c r="C1325">
        <v>59805</v>
      </c>
      <c r="D1325">
        <v>9347</v>
      </c>
      <c r="E1325">
        <v>25493669</v>
      </c>
      <c r="F1325" s="1">
        <v>0.13686100000000001</v>
      </c>
    </row>
    <row r="1326" spans="1:6">
      <c r="A1326" t="s">
        <v>614</v>
      </c>
      <c r="B1326">
        <v>4</v>
      </c>
      <c r="C1326">
        <v>59804</v>
      </c>
      <c r="D1326">
        <v>12562</v>
      </c>
      <c r="E1326">
        <v>25493668</v>
      </c>
      <c r="F1326" s="1">
        <v>0.135796</v>
      </c>
    </row>
    <row r="1327" spans="1:6">
      <c r="A1327" t="s">
        <v>2283</v>
      </c>
      <c r="B1327">
        <v>2</v>
      </c>
      <c r="C1327">
        <v>59806</v>
      </c>
      <c r="D1327">
        <v>6345</v>
      </c>
      <c r="E1327">
        <v>25493670</v>
      </c>
      <c r="F1327" s="1">
        <v>0.13439400000000001</v>
      </c>
    </row>
    <row r="1328" spans="1:6">
      <c r="A1328" t="s">
        <v>2528</v>
      </c>
      <c r="B1328">
        <v>1</v>
      </c>
      <c r="C1328">
        <v>59807</v>
      </c>
      <c r="D1328">
        <v>3189</v>
      </c>
      <c r="E1328">
        <v>25493671</v>
      </c>
      <c r="F1328" s="1">
        <v>0.133682</v>
      </c>
    </row>
    <row r="1329" spans="1:6">
      <c r="A1329" t="s">
        <v>1268</v>
      </c>
      <c r="B1329">
        <v>8</v>
      </c>
      <c r="C1329">
        <v>59800</v>
      </c>
      <c r="D1329">
        <v>25682</v>
      </c>
      <c r="E1329">
        <v>25493664</v>
      </c>
      <c r="F1329" s="1">
        <v>0.132914</v>
      </c>
    </row>
    <row r="1330" spans="1:6">
      <c r="A1330" t="s">
        <v>2495</v>
      </c>
      <c r="B1330">
        <v>2</v>
      </c>
      <c r="C1330">
        <v>59806</v>
      </c>
      <c r="D1330">
        <v>6417</v>
      </c>
      <c r="E1330">
        <v>25493670</v>
      </c>
      <c r="F1330" s="1">
        <v>0.132886</v>
      </c>
    </row>
    <row r="1331" spans="1:6">
      <c r="A1331" t="s">
        <v>1357</v>
      </c>
      <c r="B1331">
        <v>1</v>
      </c>
      <c r="C1331">
        <v>59807</v>
      </c>
      <c r="D1331">
        <v>3210</v>
      </c>
      <c r="E1331">
        <v>25493671</v>
      </c>
      <c r="F1331" s="1">
        <v>0.13280800000000001</v>
      </c>
    </row>
    <row r="1332" spans="1:6">
      <c r="A1332" t="s">
        <v>897</v>
      </c>
      <c r="B1332">
        <v>2</v>
      </c>
      <c r="C1332">
        <v>59806</v>
      </c>
      <c r="D1332">
        <v>6455</v>
      </c>
      <c r="E1332">
        <v>25493670</v>
      </c>
      <c r="F1332" s="1">
        <v>0.132104</v>
      </c>
    </row>
    <row r="1333" spans="1:6">
      <c r="A1333" t="s">
        <v>1911</v>
      </c>
      <c r="B1333">
        <v>1</v>
      </c>
      <c r="C1333">
        <v>59807</v>
      </c>
      <c r="D1333">
        <v>3286</v>
      </c>
      <c r="E1333">
        <v>25493671</v>
      </c>
      <c r="F1333" s="1">
        <v>0.12973599999999999</v>
      </c>
    </row>
    <row r="1334" spans="1:6">
      <c r="A1334" t="s">
        <v>1767</v>
      </c>
      <c r="B1334">
        <v>4</v>
      </c>
      <c r="C1334">
        <v>59804</v>
      </c>
      <c r="D1334">
        <v>13689</v>
      </c>
      <c r="E1334">
        <v>25493668</v>
      </c>
      <c r="F1334" s="1">
        <v>0.124622</v>
      </c>
    </row>
    <row r="1335" spans="1:6">
      <c r="A1335" t="s">
        <v>2440</v>
      </c>
      <c r="B1335">
        <v>1</v>
      </c>
      <c r="C1335">
        <v>59807</v>
      </c>
      <c r="D1335">
        <v>3425</v>
      </c>
      <c r="E1335">
        <v>25493671</v>
      </c>
      <c r="F1335" s="1">
        <v>0.124472</v>
      </c>
    </row>
    <row r="1336" spans="1:6">
      <c r="A1336" t="s">
        <v>3179</v>
      </c>
      <c r="B1336">
        <v>1</v>
      </c>
      <c r="C1336">
        <v>59807</v>
      </c>
      <c r="D1336">
        <v>3440</v>
      </c>
      <c r="E1336">
        <v>25493671</v>
      </c>
      <c r="F1336" s="1">
        <v>0.123929</v>
      </c>
    </row>
    <row r="1337" spans="1:6">
      <c r="A1337" t="s">
        <v>869</v>
      </c>
      <c r="B1337">
        <v>2</v>
      </c>
      <c r="C1337">
        <v>59806</v>
      </c>
      <c r="D1337">
        <v>6896</v>
      </c>
      <c r="E1337">
        <v>25493670</v>
      </c>
      <c r="F1337" s="1">
        <v>0.123658</v>
      </c>
    </row>
    <row r="1338" spans="1:6">
      <c r="A1338" t="s">
        <v>99</v>
      </c>
      <c r="B1338">
        <v>1</v>
      </c>
      <c r="C1338">
        <v>59807</v>
      </c>
      <c r="D1338">
        <v>3522</v>
      </c>
      <c r="E1338">
        <v>25493671</v>
      </c>
      <c r="F1338" s="1">
        <v>0.121044</v>
      </c>
    </row>
    <row r="1339" spans="1:6">
      <c r="A1339" t="s">
        <v>3505</v>
      </c>
      <c r="B1339">
        <v>2</v>
      </c>
      <c r="C1339">
        <v>59806</v>
      </c>
      <c r="D1339">
        <v>7052</v>
      </c>
      <c r="E1339">
        <v>25493670</v>
      </c>
      <c r="F1339" s="1">
        <v>0.120924</v>
      </c>
    </row>
    <row r="1340" spans="1:6">
      <c r="A1340" t="s">
        <v>2735</v>
      </c>
      <c r="B1340">
        <v>8</v>
      </c>
      <c r="C1340">
        <v>59800</v>
      </c>
      <c r="D1340">
        <v>28457</v>
      </c>
      <c r="E1340">
        <v>25493664</v>
      </c>
      <c r="F1340" s="1">
        <v>0.119966</v>
      </c>
    </row>
    <row r="1341" spans="1:6">
      <c r="A1341" t="s">
        <v>2586</v>
      </c>
      <c r="B1341">
        <v>1</v>
      </c>
      <c r="C1341">
        <v>59807</v>
      </c>
      <c r="D1341">
        <v>3576</v>
      </c>
      <c r="E1341">
        <v>25493671</v>
      </c>
      <c r="F1341" s="1">
        <v>0.119217</v>
      </c>
    </row>
    <row r="1342" spans="1:6">
      <c r="A1342" t="s">
        <v>162</v>
      </c>
      <c r="B1342">
        <v>3</v>
      </c>
      <c r="C1342">
        <v>59805</v>
      </c>
      <c r="D1342">
        <v>10756</v>
      </c>
      <c r="E1342">
        <v>25493669</v>
      </c>
      <c r="F1342" s="1">
        <v>0.11894</v>
      </c>
    </row>
    <row r="1343" spans="1:6">
      <c r="A1343" t="s">
        <v>2028</v>
      </c>
      <c r="B1343">
        <v>1</v>
      </c>
      <c r="C1343">
        <v>59807</v>
      </c>
      <c r="D1343">
        <v>3631</v>
      </c>
      <c r="E1343">
        <v>25493671</v>
      </c>
      <c r="F1343" s="1">
        <v>0.117411</v>
      </c>
    </row>
    <row r="1344" spans="1:6">
      <c r="A1344" t="s">
        <v>1942</v>
      </c>
      <c r="B1344">
        <v>1</v>
      </c>
      <c r="C1344">
        <v>59807</v>
      </c>
      <c r="D1344">
        <v>3690</v>
      </c>
      <c r="E1344">
        <v>25493671</v>
      </c>
      <c r="F1344" s="1">
        <v>0.115534</v>
      </c>
    </row>
    <row r="1345" spans="1:6">
      <c r="A1345" t="s">
        <v>250</v>
      </c>
      <c r="B1345">
        <v>2</v>
      </c>
      <c r="C1345">
        <v>59806</v>
      </c>
      <c r="D1345">
        <v>7404</v>
      </c>
      <c r="E1345">
        <v>25493670</v>
      </c>
      <c r="F1345" s="1">
        <v>0.115176</v>
      </c>
    </row>
    <row r="1346" spans="1:6">
      <c r="A1346" t="s">
        <v>2161</v>
      </c>
      <c r="B1346">
        <v>1</v>
      </c>
      <c r="C1346">
        <v>59807</v>
      </c>
      <c r="D1346">
        <v>3728</v>
      </c>
      <c r="E1346">
        <v>25493671</v>
      </c>
      <c r="F1346" s="1">
        <v>0.114356</v>
      </c>
    </row>
    <row r="1347" spans="1:6">
      <c r="A1347" t="s">
        <v>1803</v>
      </c>
      <c r="B1347">
        <v>1</v>
      </c>
      <c r="C1347">
        <v>59807</v>
      </c>
      <c r="D1347">
        <v>3749</v>
      </c>
      <c r="E1347">
        <v>25493671</v>
      </c>
      <c r="F1347" s="1">
        <v>0.113716</v>
      </c>
    </row>
    <row r="1348" spans="1:6">
      <c r="A1348" t="s">
        <v>354</v>
      </c>
      <c r="B1348">
        <v>2</v>
      </c>
      <c r="C1348">
        <v>59806</v>
      </c>
      <c r="D1348">
        <v>7571</v>
      </c>
      <c r="E1348">
        <v>25493670</v>
      </c>
      <c r="F1348" s="1">
        <v>0.112636</v>
      </c>
    </row>
    <row r="1349" spans="1:6">
      <c r="A1349" t="s">
        <v>1425</v>
      </c>
      <c r="B1349">
        <v>1</v>
      </c>
      <c r="C1349">
        <v>59807</v>
      </c>
      <c r="D1349">
        <v>3788</v>
      </c>
      <c r="E1349">
        <v>25493671</v>
      </c>
      <c r="F1349" s="1">
        <v>0.11254500000000001</v>
      </c>
    </row>
    <row r="1350" spans="1:6">
      <c r="A1350" t="s">
        <v>2474</v>
      </c>
      <c r="B1350">
        <v>24</v>
      </c>
      <c r="C1350">
        <v>59784</v>
      </c>
      <c r="D1350">
        <v>91395</v>
      </c>
      <c r="E1350">
        <v>25493648</v>
      </c>
      <c r="F1350" s="1">
        <v>0.112335</v>
      </c>
    </row>
    <row r="1351" spans="1:6">
      <c r="A1351" t="s">
        <v>2756</v>
      </c>
      <c r="B1351">
        <v>2</v>
      </c>
      <c r="C1351">
        <v>59806</v>
      </c>
      <c r="D1351">
        <v>7690</v>
      </c>
      <c r="E1351">
        <v>25493670</v>
      </c>
      <c r="F1351" s="1">
        <v>0.11089400000000001</v>
      </c>
    </row>
    <row r="1352" spans="1:6">
      <c r="A1352" t="s">
        <v>2691</v>
      </c>
      <c r="B1352">
        <v>1</v>
      </c>
      <c r="C1352">
        <v>59807</v>
      </c>
      <c r="D1352">
        <v>3891</v>
      </c>
      <c r="E1352">
        <v>25493671</v>
      </c>
      <c r="F1352" s="1">
        <v>0.109567</v>
      </c>
    </row>
    <row r="1353" spans="1:6">
      <c r="A1353" t="s">
        <v>350</v>
      </c>
      <c r="B1353">
        <v>10</v>
      </c>
      <c r="C1353">
        <v>59798</v>
      </c>
      <c r="D1353">
        <v>39054</v>
      </c>
      <c r="E1353">
        <v>25493662</v>
      </c>
      <c r="F1353" s="1">
        <v>0.10931299999999999</v>
      </c>
    </row>
    <row r="1354" spans="1:6">
      <c r="A1354" t="s">
        <v>1957</v>
      </c>
      <c r="B1354">
        <v>4</v>
      </c>
      <c r="C1354">
        <v>59804</v>
      </c>
      <c r="D1354">
        <v>15609</v>
      </c>
      <c r="E1354">
        <v>25493668</v>
      </c>
      <c r="F1354" s="1">
        <v>0.109301</v>
      </c>
    </row>
    <row r="1355" spans="1:6">
      <c r="A1355" t="s">
        <v>107</v>
      </c>
      <c r="B1355">
        <v>4</v>
      </c>
      <c r="C1355">
        <v>59804</v>
      </c>
      <c r="D1355">
        <v>15727</v>
      </c>
      <c r="E1355">
        <v>25493668</v>
      </c>
      <c r="F1355" s="1">
        <v>0.10848099999999999</v>
      </c>
    </row>
    <row r="1356" spans="1:6">
      <c r="A1356" t="s">
        <v>2889</v>
      </c>
      <c r="B1356">
        <v>1</v>
      </c>
      <c r="C1356">
        <v>59807</v>
      </c>
      <c r="D1356">
        <v>3931</v>
      </c>
      <c r="E1356">
        <v>25493671</v>
      </c>
      <c r="F1356" s="1">
        <v>0.10845200000000001</v>
      </c>
    </row>
    <row r="1357" spans="1:6">
      <c r="A1357" t="s">
        <v>852</v>
      </c>
      <c r="B1357">
        <v>1</v>
      </c>
      <c r="C1357">
        <v>59807</v>
      </c>
      <c r="D1357">
        <v>3960</v>
      </c>
      <c r="E1357">
        <v>25493671</v>
      </c>
      <c r="F1357" s="1">
        <v>0.107658</v>
      </c>
    </row>
    <row r="1358" spans="1:6">
      <c r="A1358" t="s">
        <v>166</v>
      </c>
      <c r="B1358">
        <v>1</v>
      </c>
      <c r="C1358">
        <v>59807</v>
      </c>
      <c r="D1358">
        <v>3966</v>
      </c>
      <c r="E1358">
        <v>25493671</v>
      </c>
      <c r="F1358" s="1">
        <v>0.10749499999999999</v>
      </c>
    </row>
    <row r="1359" spans="1:6">
      <c r="A1359" t="s">
        <v>616</v>
      </c>
      <c r="B1359">
        <v>1</v>
      </c>
      <c r="C1359">
        <v>59807</v>
      </c>
      <c r="D1359">
        <v>3967</v>
      </c>
      <c r="E1359">
        <v>25493671</v>
      </c>
      <c r="F1359" s="1">
        <v>0.10746799999999999</v>
      </c>
    </row>
    <row r="1360" spans="1:6">
      <c r="A1360" t="s">
        <v>22</v>
      </c>
      <c r="B1360">
        <v>3</v>
      </c>
      <c r="C1360">
        <v>59805</v>
      </c>
      <c r="D1360">
        <v>11907</v>
      </c>
      <c r="E1360">
        <v>25493669</v>
      </c>
      <c r="F1360" s="1">
        <v>0.107447</v>
      </c>
    </row>
    <row r="1361" spans="1:6">
      <c r="A1361" t="s">
        <v>2086</v>
      </c>
      <c r="B1361">
        <v>1</v>
      </c>
      <c r="C1361">
        <v>59807</v>
      </c>
      <c r="D1361">
        <v>3969</v>
      </c>
      <c r="E1361">
        <v>25493671</v>
      </c>
      <c r="F1361" s="1">
        <v>0.107414</v>
      </c>
    </row>
    <row r="1362" spans="1:6">
      <c r="A1362" t="s">
        <v>228</v>
      </c>
      <c r="B1362">
        <v>3</v>
      </c>
      <c r="C1362">
        <v>59805</v>
      </c>
      <c r="D1362">
        <v>12112</v>
      </c>
      <c r="E1362">
        <v>25493669</v>
      </c>
      <c r="F1362" s="1">
        <v>0.105629</v>
      </c>
    </row>
    <row r="1363" spans="1:6">
      <c r="A1363" t="s">
        <v>2406</v>
      </c>
      <c r="B1363">
        <v>1</v>
      </c>
      <c r="C1363">
        <v>59807</v>
      </c>
      <c r="D1363">
        <v>4038</v>
      </c>
      <c r="E1363">
        <v>25493671</v>
      </c>
      <c r="F1363" s="1">
        <v>0.10557900000000001</v>
      </c>
    </row>
    <row r="1364" spans="1:6">
      <c r="A1364" t="s">
        <v>1724</v>
      </c>
      <c r="B1364">
        <v>1</v>
      </c>
      <c r="C1364">
        <v>59807</v>
      </c>
      <c r="D1364">
        <v>4041</v>
      </c>
      <c r="E1364">
        <v>25493671</v>
      </c>
      <c r="F1364" s="1">
        <v>0.1055</v>
      </c>
    </row>
    <row r="1365" spans="1:6">
      <c r="A1365" t="s">
        <v>1745</v>
      </c>
      <c r="B1365">
        <v>1</v>
      </c>
      <c r="C1365">
        <v>59807</v>
      </c>
      <c r="D1365">
        <v>4063</v>
      </c>
      <c r="E1365">
        <v>25493671</v>
      </c>
      <c r="F1365" s="1">
        <v>0.10492899999999999</v>
      </c>
    </row>
    <row r="1366" spans="1:6">
      <c r="A1366" t="s">
        <v>307</v>
      </c>
      <c r="B1366">
        <v>2</v>
      </c>
      <c r="C1366">
        <v>59806</v>
      </c>
      <c r="D1366">
        <v>8183</v>
      </c>
      <c r="E1366">
        <v>25493670</v>
      </c>
      <c r="F1366" s="1">
        <v>0.104215</v>
      </c>
    </row>
    <row r="1367" spans="1:6">
      <c r="A1367" t="s">
        <v>351</v>
      </c>
      <c r="B1367">
        <v>2</v>
      </c>
      <c r="C1367">
        <v>59806</v>
      </c>
      <c r="D1367">
        <v>8294</v>
      </c>
      <c r="E1367">
        <v>25493670</v>
      </c>
      <c r="F1367" s="1">
        <v>0.102821</v>
      </c>
    </row>
    <row r="1368" spans="1:6">
      <c r="A1368" t="s">
        <v>178</v>
      </c>
      <c r="B1368">
        <v>1</v>
      </c>
      <c r="C1368">
        <v>59807</v>
      </c>
      <c r="D1368">
        <v>4179</v>
      </c>
      <c r="E1368">
        <v>25493671</v>
      </c>
      <c r="F1368" s="1">
        <v>0.102017</v>
      </c>
    </row>
    <row r="1369" spans="1:6">
      <c r="A1369" t="s">
        <v>2254</v>
      </c>
      <c r="B1369">
        <v>2</v>
      </c>
      <c r="C1369">
        <v>59806</v>
      </c>
      <c r="D1369">
        <v>8464</v>
      </c>
      <c r="E1369">
        <v>25493670</v>
      </c>
      <c r="F1369" s="1">
        <v>0.100756</v>
      </c>
    </row>
    <row r="1370" spans="1:6">
      <c r="A1370" t="s">
        <v>3600</v>
      </c>
      <c r="B1370">
        <v>1</v>
      </c>
      <c r="C1370">
        <v>59807</v>
      </c>
      <c r="D1370">
        <v>4263</v>
      </c>
      <c r="E1370">
        <v>25493671</v>
      </c>
      <c r="F1370" s="1">
        <v>0.100007</v>
      </c>
    </row>
    <row r="1371" spans="1:6">
      <c r="A1371" t="s">
        <v>309</v>
      </c>
      <c r="B1371">
        <v>1</v>
      </c>
      <c r="C1371">
        <v>59807</v>
      </c>
      <c r="D1371">
        <v>4278</v>
      </c>
      <c r="E1371">
        <v>25493671</v>
      </c>
      <c r="F1371" s="1">
        <v>9.9655999999999995E-2</v>
      </c>
    </row>
    <row r="1372" spans="1:6">
      <c r="A1372" t="s">
        <v>67</v>
      </c>
      <c r="B1372">
        <v>1</v>
      </c>
      <c r="C1372">
        <v>59807</v>
      </c>
      <c r="D1372">
        <v>4286</v>
      </c>
      <c r="E1372">
        <v>25493671</v>
      </c>
      <c r="F1372" s="1">
        <v>9.9470000000000003E-2</v>
      </c>
    </row>
    <row r="1373" spans="1:6">
      <c r="A1373" t="s">
        <v>1240</v>
      </c>
      <c r="B1373">
        <v>2</v>
      </c>
      <c r="C1373">
        <v>59806</v>
      </c>
      <c r="D1373">
        <v>8607</v>
      </c>
      <c r="E1373">
        <v>25493670</v>
      </c>
      <c r="F1373" s="1">
        <v>9.9083000000000004E-2</v>
      </c>
    </row>
    <row r="1374" spans="1:6">
      <c r="A1374" t="s">
        <v>3503</v>
      </c>
      <c r="B1374">
        <v>3</v>
      </c>
      <c r="C1374">
        <v>59805</v>
      </c>
      <c r="D1374">
        <v>12932</v>
      </c>
      <c r="E1374">
        <v>25493669</v>
      </c>
      <c r="F1374" s="1">
        <v>9.8934999999999995E-2</v>
      </c>
    </row>
    <row r="1375" spans="1:6">
      <c r="A1375" t="s">
        <v>1474</v>
      </c>
      <c r="B1375">
        <v>2</v>
      </c>
      <c r="C1375">
        <v>59806</v>
      </c>
      <c r="D1375">
        <v>8836</v>
      </c>
      <c r="E1375">
        <v>25493670</v>
      </c>
      <c r="F1375" s="1">
        <v>9.6516000000000005E-2</v>
      </c>
    </row>
    <row r="1376" spans="1:6">
      <c r="A1376" t="s">
        <v>1835</v>
      </c>
      <c r="B1376">
        <v>1</v>
      </c>
      <c r="C1376">
        <v>59807</v>
      </c>
      <c r="D1376">
        <v>4447</v>
      </c>
      <c r="E1376">
        <v>25493671</v>
      </c>
      <c r="F1376" s="1">
        <v>9.5869999999999997E-2</v>
      </c>
    </row>
    <row r="1377" spans="1:6">
      <c r="A1377" t="s">
        <v>273</v>
      </c>
      <c r="B1377">
        <v>5</v>
      </c>
      <c r="C1377">
        <v>59803</v>
      </c>
      <c r="D1377">
        <v>22610</v>
      </c>
      <c r="E1377">
        <v>25493667</v>
      </c>
      <c r="F1377" s="1">
        <v>9.4347E-2</v>
      </c>
    </row>
    <row r="1378" spans="1:6">
      <c r="A1378" t="s">
        <v>2746</v>
      </c>
      <c r="B1378">
        <v>1</v>
      </c>
      <c r="C1378">
        <v>59807</v>
      </c>
      <c r="D1378">
        <v>4614</v>
      </c>
      <c r="E1378">
        <v>25493671</v>
      </c>
      <c r="F1378" s="1">
        <v>9.2399999999999996E-2</v>
      </c>
    </row>
    <row r="1379" spans="1:6">
      <c r="A1379" t="s">
        <v>459</v>
      </c>
      <c r="B1379">
        <v>1</v>
      </c>
      <c r="C1379">
        <v>59807</v>
      </c>
      <c r="D1379">
        <v>4676</v>
      </c>
      <c r="E1379">
        <v>25493671</v>
      </c>
      <c r="F1379" s="1">
        <v>9.1175999999999993E-2</v>
      </c>
    </row>
    <row r="1380" spans="1:6">
      <c r="A1380" t="s">
        <v>2538</v>
      </c>
      <c r="B1380">
        <v>3</v>
      </c>
      <c r="C1380">
        <v>59805</v>
      </c>
      <c r="D1380">
        <v>14130</v>
      </c>
      <c r="E1380">
        <v>25493669</v>
      </c>
      <c r="F1380" s="1">
        <v>9.0551000000000006E-2</v>
      </c>
    </row>
    <row r="1381" spans="1:6">
      <c r="A1381" t="s">
        <v>1892</v>
      </c>
      <c r="B1381">
        <v>1</v>
      </c>
      <c r="C1381">
        <v>59807</v>
      </c>
      <c r="D1381">
        <v>4762</v>
      </c>
      <c r="E1381">
        <v>25493671</v>
      </c>
      <c r="F1381" s="1">
        <v>8.9528999999999997E-2</v>
      </c>
    </row>
    <row r="1382" spans="1:6">
      <c r="A1382" t="s">
        <v>1454</v>
      </c>
      <c r="B1382">
        <v>3</v>
      </c>
      <c r="C1382">
        <v>59805</v>
      </c>
      <c r="D1382">
        <v>14316</v>
      </c>
      <c r="E1382">
        <v>25493669</v>
      </c>
      <c r="F1382" s="1">
        <v>8.9374999999999996E-2</v>
      </c>
    </row>
    <row r="1383" spans="1:6">
      <c r="A1383" t="s">
        <v>2462</v>
      </c>
      <c r="B1383">
        <v>1</v>
      </c>
      <c r="C1383">
        <v>59807</v>
      </c>
      <c r="D1383">
        <v>4833</v>
      </c>
      <c r="E1383">
        <v>25493671</v>
      </c>
      <c r="F1383" s="1">
        <v>8.8214000000000001E-2</v>
      </c>
    </row>
    <row r="1384" spans="1:6">
      <c r="A1384" t="s">
        <v>1031</v>
      </c>
      <c r="B1384">
        <v>2</v>
      </c>
      <c r="C1384">
        <v>59806</v>
      </c>
      <c r="D1384">
        <v>9684</v>
      </c>
      <c r="E1384">
        <v>25493670</v>
      </c>
      <c r="F1384" s="1">
        <v>8.8067000000000006E-2</v>
      </c>
    </row>
    <row r="1385" spans="1:6">
      <c r="A1385" t="s">
        <v>866</v>
      </c>
      <c r="B1385">
        <v>1</v>
      </c>
      <c r="C1385">
        <v>59807</v>
      </c>
      <c r="D1385">
        <v>4892</v>
      </c>
      <c r="E1385">
        <v>25493671</v>
      </c>
      <c r="F1385" s="1">
        <v>8.7151000000000006E-2</v>
      </c>
    </row>
    <row r="1386" spans="1:6">
      <c r="A1386" t="s">
        <v>2708</v>
      </c>
      <c r="B1386">
        <v>1</v>
      </c>
      <c r="C1386">
        <v>59807</v>
      </c>
      <c r="D1386">
        <v>4952</v>
      </c>
      <c r="E1386">
        <v>25493671</v>
      </c>
      <c r="F1386" s="1">
        <v>8.6095000000000005E-2</v>
      </c>
    </row>
    <row r="1387" spans="1:6">
      <c r="A1387" t="s">
        <v>318</v>
      </c>
      <c r="B1387">
        <v>4</v>
      </c>
      <c r="C1387">
        <v>59804</v>
      </c>
      <c r="D1387">
        <v>20012</v>
      </c>
      <c r="E1387">
        <v>25493668</v>
      </c>
      <c r="F1387" s="1">
        <v>8.5266999999999996E-2</v>
      </c>
    </row>
    <row r="1388" spans="1:6">
      <c r="A1388" t="s">
        <v>699</v>
      </c>
      <c r="B1388">
        <v>1</v>
      </c>
      <c r="C1388">
        <v>59807</v>
      </c>
      <c r="D1388">
        <v>5038</v>
      </c>
      <c r="E1388">
        <v>25493671</v>
      </c>
      <c r="F1388" s="1">
        <v>8.4625000000000006E-2</v>
      </c>
    </row>
    <row r="1389" spans="1:6">
      <c r="A1389" t="s">
        <v>642</v>
      </c>
      <c r="B1389">
        <v>4</v>
      </c>
      <c r="C1389">
        <v>59804</v>
      </c>
      <c r="D1389">
        <v>20169</v>
      </c>
      <c r="E1389">
        <v>25493668</v>
      </c>
      <c r="F1389" s="1">
        <v>8.4603999999999999E-2</v>
      </c>
    </row>
    <row r="1390" spans="1:6">
      <c r="A1390" t="s">
        <v>319</v>
      </c>
      <c r="B1390">
        <v>1</v>
      </c>
      <c r="C1390">
        <v>59807</v>
      </c>
      <c r="D1390">
        <v>5041</v>
      </c>
      <c r="E1390">
        <v>25493671</v>
      </c>
      <c r="F1390" s="1">
        <v>8.4574999999999997E-2</v>
      </c>
    </row>
    <row r="1391" spans="1:6">
      <c r="A1391" t="s">
        <v>1925</v>
      </c>
      <c r="B1391">
        <v>3</v>
      </c>
      <c r="C1391">
        <v>59805</v>
      </c>
      <c r="D1391">
        <v>15370</v>
      </c>
      <c r="E1391">
        <v>25493669</v>
      </c>
      <c r="F1391" s="1">
        <v>8.3250000000000005E-2</v>
      </c>
    </row>
    <row r="1392" spans="1:6">
      <c r="A1392" t="s">
        <v>806</v>
      </c>
      <c r="B1392">
        <v>1</v>
      </c>
      <c r="C1392">
        <v>59807</v>
      </c>
      <c r="D1392">
        <v>5154</v>
      </c>
      <c r="E1392">
        <v>25493671</v>
      </c>
      <c r="F1392" s="1">
        <v>8.2721000000000003E-2</v>
      </c>
    </row>
    <row r="1393" spans="1:6">
      <c r="A1393" t="s">
        <v>523</v>
      </c>
      <c r="B1393">
        <v>2</v>
      </c>
      <c r="C1393">
        <v>59806</v>
      </c>
      <c r="D1393">
        <v>10383</v>
      </c>
      <c r="E1393">
        <v>25493670</v>
      </c>
      <c r="F1393" s="1">
        <v>8.2140000000000005E-2</v>
      </c>
    </row>
    <row r="1394" spans="1:6">
      <c r="A1394" t="s">
        <v>312</v>
      </c>
      <c r="B1394">
        <v>4</v>
      </c>
      <c r="C1394">
        <v>59804</v>
      </c>
      <c r="D1394">
        <v>21490</v>
      </c>
      <c r="E1394">
        <v>25493668</v>
      </c>
      <c r="F1394" s="1">
        <v>7.9408000000000006E-2</v>
      </c>
    </row>
    <row r="1395" spans="1:6">
      <c r="A1395" t="s">
        <v>28</v>
      </c>
      <c r="B1395">
        <v>9</v>
      </c>
      <c r="C1395">
        <v>59799</v>
      </c>
      <c r="D1395">
        <v>49088</v>
      </c>
      <c r="E1395">
        <v>25493663</v>
      </c>
      <c r="F1395" s="1">
        <v>7.8301999999999997E-2</v>
      </c>
    </row>
    <row r="1396" spans="1:6">
      <c r="A1396" t="s">
        <v>3124</v>
      </c>
      <c r="B1396">
        <v>1</v>
      </c>
      <c r="C1396">
        <v>59807</v>
      </c>
      <c r="D1396">
        <v>5522</v>
      </c>
      <c r="E1396">
        <v>25493671</v>
      </c>
      <c r="F1396" s="1">
        <v>7.7209E-2</v>
      </c>
    </row>
    <row r="1397" spans="1:6">
      <c r="A1397" t="s">
        <v>886</v>
      </c>
      <c r="B1397">
        <v>2</v>
      </c>
      <c r="C1397">
        <v>59806</v>
      </c>
      <c r="D1397">
        <v>11066</v>
      </c>
      <c r="E1397">
        <v>25493670</v>
      </c>
      <c r="F1397" s="1">
        <v>7.7073000000000003E-2</v>
      </c>
    </row>
    <row r="1398" spans="1:6">
      <c r="A1398" t="s">
        <v>3126</v>
      </c>
      <c r="B1398">
        <v>2</v>
      </c>
      <c r="C1398">
        <v>59806</v>
      </c>
      <c r="D1398">
        <v>11079</v>
      </c>
      <c r="E1398">
        <v>25493670</v>
      </c>
      <c r="F1398" s="1">
        <v>7.6981999999999995E-2</v>
      </c>
    </row>
    <row r="1399" spans="1:6">
      <c r="A1399" t="s">
        <v>3231</v>
      </c>
      <c r="B1399">
        <v>1</v>
      </c>
      <c r="C1399">
        <v>59807</v>
      </c>
      <c r="D1399">
        <v>5701</v>
      </c>
      <c r="E1399">
        <v>25493671</v>
      </c>
      <c r="F1399" s="1">
        <v>7.4786000000000005E-2</v>
      </c>
    </row>
    <row r="1400" spans="1:6">
      <c r="A1400" t="s">
        <v>874</v>
      </c>
      <c r="B1400">
        <v>5</v>
      </c>
      <c r="C1400">
        <v>59803</v>
      </c>
      <c r="D1400">
        <v>28584</v>
      </c>
      <c r="E1400">
        <v>25493667</v>
      </c>
      <c r="F1400" s="1">
        <v>7.4646000000000004E-2</v>
      </c>
    </row>
    <row r="1401" spans="1:6">
      <c r="A1401" t="s">
        <v>95</v>
      </c>
      <c r="B1401">
        <v>1</v>
      </c>
      <c r="C1401">
        <v>59807</v>
      </c>
      <c r="D1401">
        <v>5767</v>
      </c>
      <c r="E1401">
        <v>25493671</v>
      </c>
      <c r="F1401" s="1">
        <v>7.3929999999999996E-2</v>
      </c>
    </row>
    <row r="1402" spans="1:6">
      <c r="A1402" t="s">
        <v>1046</v>
      </c>
      <c r="B1402">
        <v>1</v>
      </c>
      <c r="C1402">
        <v>59807</v>
      </c>
      <c r="D1402">
        <v>5781</v>
      </c>
      <c r="E1402">
        <v>25493671</v>
      </c>
      <c r="F1402" s="1">
        <v>7.3750999999999997E-2</v>
      </c>
    </row>
    <row r="1403" spans="1:6">
      <c r="A1403" t="s">
        <v>2893</v>
      </c>
      <c r="B1403">
        <v>1</v>
      </c>
      <c r="C1403">
        <v>59807</v>
      </c>
      <c r="D1403">
        <v>5925</v>
      </c>
      <c r="E1403">
        <v>25493671</v>
      </c>
      <c r="F1403" s="1">
        <v>7.1958999999999995E-2</v>
      </c>
    </row>
    <row r="1404" spans="1:6">
      <c r="A1404" t="s">
        <v>1422</v>
      </c>
      <c r="B1404">
        <v>1</v>
      </c>
      <c r="C1404">
        <v>59807</v>
      </c>
      <c r="D1404">
        <v>5967</v>
      </c>
      <c r="E1404">
        <v>25493671</v>
      </c>
      <c r="F1404" s="1">
        <v>7.1453000000000003E-2</v>
      </c>
    </row>
    <row r="1405" spans="1:6">
      <c r="A1405" t="s">
        <v>2114</v>
      </c>
      <c r="B1405">
        <v>6</v>
      </c>
      <c r="C1405">
        <v>59802</v>
      </c>
      <c r="D1405">
        <v>35958</v>
      </c>
      <c r="E1405">
        <v>25493666</v>
      </c>
      <c r="F1405" s="1">
        <v>7.1225999999999998E-2</v>
      </c>
    </row>
    <row r="1406" spans="1:6">
      <c r="A1406" t="s">
        <v>2781</v>
      </c>
      <c r="B1406">
        <v>2</v>
      </c>
      <c r="C1406">
        <v>59806</v>
      </c>
      <c r="D1406">
        <v>12166</v>
      </c>
      <c r="E1406">
        <v>25493670</v>
      </c>
      <c r="F1406" s="1">
        <v>7.0107000000000003E-2</v>
      </c>
    </row>
    <row r="1407" spans="1:6">
      <c r="A1407" t="s">
        <v>2664</v>
      </c>
      <c r="B1407">
        <v>1</v>
      </c>
      <c r="C1407">
        <v>59807</v>
      </c>
      <c r="D1407">
        <v>6275</v>
      </c>
      <c r="E1407">
        <v>25493671</v>
      </c>
      <c r="F1407" s="1">
        <v>6.7946000000000006E-2</v>
      </c>
    </row>
    <row r="1408" spans="1:6">
      <c r="A1408" t="s">
        <v>744</v>
      </c>
      <c r="B1408">
        <v>1</v>
      </c>
      <c r="C1408">
        <v>59807</v>
      </c>
      <c r="D1408">
        <v>6354</v>
      </c>
      <c r="E1408">
        <v>25493671</v>
      </c>
      <c r="F1408" s="1">
        <v>6.7101999999999995E-2</v>
      </c>
    </row>
    <row r="1409" spans="1:6">
      <c r="A1409" t="s">
        <v>1345</v>
      </c>
      <c r="B1409">
        <v>7</v>
      </c>
      <c r="C1409">
        <v>59801</v>
      </c>
      <c r="D1409">
        <v>44581</v>
      </c>
      <c r="E1409">
        <v>25493665</v>
      </c>
      <c r="F1409" s="1">
        <v>6.7046999999999995E-2</v>
      </c>
    </row>
    <row r="1410" spans="1:6">
      <c r="A1410" t="s">
        <v>2140</v>
      </c>
      <c r="B1410">
        <v>3</v>
      </c>
      <c r="C1410">
        <v>59805</v>
      </c>
      <c r="D1410">
        <v>19395</v>
      </c>
      <c r="E1410">
        <v>25493669</v>
      </c>
      <c r="F1410" s="1">
        <v>6.5983E-2</v>
      </c>
    </row>
    <row r="1411" spans="1:6">
      <c r="A1411" t="s">
        <v>489</v>
      </c>
      <c r="B1411">
        <v>1</v>
      </c>
      <c r="C1411">
        <v>59807</v>
      </c>
      <c r="D1411">
        <v>6663</v>
      </c>
      <c r="E1411">
        <v>25493671</v>
      </c>
      <c r="F1411" s="1">
        <v>6.3991000000000006E-2</v>
      </c>
    </row>
    <row r="1412" spans="1:6">
      <c r="A1412" t="s">
        <v>295</v>
      </c>
      <c r="B1412">
        <v>1</v>
      </c>
      <c r="C1412">
        <v>59807</v>
      </c>
      <c r="D1412">
        <v>6689</v>
      </c>
      <c r="E1412">
        <v>25493671</v>
      </c>
      <c r="F1412" s="1">
        <v>6.3741999999999993E-2</v>
      </c>
    </row>
    <row r="1413" spans="1:6">
      <c r="A1413" t="s">
        <v>3026</v>
      </c>
      <c r="B1413">
        <v>1</v>
      </c>
      <c r="C1413">
        <v>59807</v>
      </c>
      <c r="D1413">
        <v>6746</v>
      </c>
      <c r="E1413">
        <v>25493671</v>
      </c>
      <c r="F1413" s="1">
        <v>6.3203999999999996E-2</v>
      </c>
    </row>
    <row r="1414" spans="1:6">
      <c r="A1414" t="s">
        <v>677</v>
      </c>
      <c r="B1414">
        <v>1</v>
      </c>
      <c r="C1414">
        <v>59807</v>
      </c>
      <c r="D1414">
        <v>6790</v>
      </c>
      <c r="E1414">
        <v>25493671</v>
      </c>
      <c r="F1414" s="1">
        <v>6.2794000000000003E-2</v>
      </c>
    </row>
    <row r="1415" spans="1:6">
      <c r="A1415" t="s">
        <v>1128</v>
      </c>
      <c r="B1415">
        <v>1</v>
      </c>
      <c r="C1415">
        <v>59807</v>
      </c>
      <c r="D1415">
        <v>6817</v>
      </c>
      <c r="E1415">
        <v>25493671</v>
      </c>
      <c r="F1415" s="1">
        <v>6.2545000000000003E-2</v>
      </c>
    </row>
    <row r="1416" spans="1:6">
      <c r="A1416" t="s">
        <v>1640</v>
      </c>
      <c r="B1416">
        <v>2</v>
      </c>
      <c r="C1416">
        <v>59806</v>
      </c>
      <c r="D1416">
        <v>13778</v>
      </c>
      <c r="E1416">
        <v>25493670</v>
      </c>
      <c r="F1416" s="1">
        <v>6.1908999999999999E-2</v>
      </c>
    </row>
    <row r="1417" spans="1:6">
      <c r="A1417" t="s">
        <v>2388</v>
      </c>
      <c r="B1417">
        <v>1</v>
      </c>
      <c r="C1417">
        <v>59807</v>
      </c>
      <c r="D1417">
        <v>6929</v>
      </c>
      <c r="E1417">
        <v>25493671</v>
      </c>
      <c r="F1417" s="1">
        <v>6.1534999999999999E-2</v>
      </c>
    </row>
    <row r="1418" spans="1:6">
      <c r="A1418" t="s">
        <v>1391</v>
      </c>
      <c r="B1418">
        <v>4</v>
      </c>
      <c r="C1418">
        <v>59804</v>
      </c>
      <c r="D1418">
        <v>28054</v>
      </c>
      <c r="E1418">
        <v>25493668</v>
      </c>
      <c r="F1418" s="1">
        <v>6.0844000000000002E-2</v>
      </c>
    </row>
    <row r="1419" spans="1:6">
      <c r="A1419" t="s">
        <v>926</v>
      </c>
      <c r="B1419">
        <v>4</v>
      </c>
      <c r="C1419">
        <v>59804</v>
      </c>
      <c r="D1419">
        <v>29172</v>
      </c>
      <c r="E1419">
        <v>25493668</v>
      </c>
      <c r="F1419" s="1">
        <v>5.8514999999999998E-2</v>
      </c>
    </row>
    <row r="1420" spans="1:6">
      <c r="A1420" t="s">
        <v>2791</v>
      </c>
      <c r="B1420">
        <v>1</v>
      </c>
      <c r="C1420">
        <v>59807</v>
      </c>
      <c r="D1420">
        <v>7450</v>
      </c>
      <c r="E1420">
        <v>25493671</v>
      </c>
      <c r="F1420" s="1">
        <v>5.7232999999999999E-2</v>
      </c>
    </row>
    <row r="1421" spans="1:6">
      <c r="A1421" t="s">
        <v>372</v>
      </c>
      <c r="B1421">
        <v>1</v>
      </c>
      <c r="C1421">
        <v>59807</v>
      </c>
      <c r="D1421">
        <v>7592</v>
      </c>
      <c r="E1421">
        <v>25493671</v>
      </c>
      <c r="F1421" s="1">
        <v>5.6161999999999997E-2</v>
      </c>
    </row>
    <row r="1422" spans="1:6">
      <c r="A1422" t="s">
        <v>253</v>
      </c>
      <c r="B1422">
        <v>4</v>
      </c>
      <c r="C1422">
        <v>59804</v>
      </c>
      <c r="D1422">
        <v>31356</v>
      </c>
      <c r="E1422">
        <v>25493668</v>
      </c>
      <c r="F1422" s="1">
        <v>5.4443999999999999E-2</v>
      </c>
    </row>
    <row r="1423" spans="1:6">
      <c r="A1423" t="s">
        <v>342</v>
      </c>
      <c r="B1423">
        <v>2</v>
      </c>
      <c r="C1423">
        <v>59806</v>
      </c>
      <c r="D1423">
        <v>15899</v>
      </c>
      <c r="E1423">
        <v>25493670</v>
      </c>
      <c r="F1423" s="1">
        <v>5.3654E-2</v>
      </c>
    </row>
    <row r="1424" spans="1:6">
      <c r="A1424" t="s">
        <v>2170</v>
      </c>
      <c r="B1424">
        <v>1</v>
      </c>
      <c r="C1424">
        <v>59807</v>
      </c>
      <c r="D1424">
        <v>8232</v>
      </c>
      <c r="E1424">
        <v>25493671</v>
      </c>
      <c r="F1424" s="1">
        <v>5.1797000000000003E-2</v>
      </c>
    </row>
    <row r="1425" spans="1:6">
      <c r="A1425" t="s">
        <v>2610</v>
      </c>
      <c r="B1425">
        <v>1</v>
      </c>
      <c r="C1425">
        <v>59807</v>
      </c>
      <c r="D1425">
        <v>8555</v>
      </c>
      <c r="E1425">
        <v>25493671</v>
      </c>
      <c r="F1425" s="1">
        <v>4.9841999999999997E-2</v>
      </c>
    </row>
    <row r="1426" spans="1:6">
      <c r="A1426" t="s">
        <v>2665</v>
      </c>
      <c r="B1426">
        <v>1</v>
      </c>
      <c r="C1426">
        <v>59807</v>
      </c>
      <c r="D1426">
        <v>8743</v>
      </c>
      <c r="E1426">
        <v>25493671</v>
      </c>
      <c r="F1426" s="1">
        <v>4.8771000000000002E-2</v>
      </c>
    </row>
    <row r="1427" spans="1:6">
      <c r="A1427" t="s">
        <v>1914</v>
      </c>
      <c r="B1427">
        <v>1</v>
      </c>
      <c r="C1427">
        <v>59807</v>
      </c>
      <c r="D1427">
        <v>8752</v>
      </c>
      <c r="E1427">
        <v>25493671</v>
      </c>
      <c r="F1427" s="1">
        <v>4.8721E-2</v>
      </c>
    </row>
    <row r="1428" spans="1:6">
      <c r="A1428" t="s">
        <v>1397</v>
      </c>
      <c r="B1428">
        <v>1</v>
      </c>
      <c r="C1428">
        <v>59807</v>
      </c>
      <c r="D1428">
        <v>9085</v>
      </c>
      <c r="E1428">
        <v>25493671</v>
      </c>
      <c r="F1428" s="1">
        <v>4.6935999999999999E-2</v>
      </c>
    </row>
    <row r="1429" spans="1:6">
      <c r="A1429" t="s">
        <v>3043</v>
      </c>
      <c r="B1429">
        <v>1</v>
      </c>
      <c r="C1429">
        <v>59807</v>
      </c>
      <c r="D1429">
        <v>9265</v>
      </c>
      <c r="E1429">
        <v>25493671</v>
      </c>
      <c r="F1429" s="1">
        <v>4.6024000000000002E-2</v>
      </c>
    </row>
    <row r="1430" spans="1:6">
      <c r="A1430" t="s">
        <v>1717</v>
      </c>
      <c r="B1430">
        <v>5</v>
      </c>
      <c r="C1430">
        <v>59803</v>
      </c>
      <c r="D1430">
        <v>46472</v>
      </c>
      <c r="E1430">
        <v>25493667</v>
      </c>
      <c r="F1430" s="1">
        <v>4.5945E-2</v>
      </c>
    </row>
    <row r="1431" spans="1:6">
      <c r="A1431" t="s">
        <v>1549</v>
      </c>
      <c r="B1431">
        <v>10</v>
      </c>
      <c r="C1431">
        <v>59798</v>
      </c>
      <c r="D1431">
        <v>94398</v>
      </c>
      <c r="E1431">
        <v>25493662</v>
      </c>
      <c r="F1431" s="1">
        <v>4.5323000000000002E-2</v>
      </c>
    </row>
    <row r="1432" spans="1:6">
      <c r="A1432" t="s">
        <v>2636</v>
      </c>
      <c r="B1432">
        <v>1</v>
      </c>
      <c r="C1432">
        <v>59807</v>
      </c>
      <c r="D1432">
        <v>9537</v>
      </c>
      <c r="E1432">
        <v>25493671</v>
      </c>
      <c r="F1432" s="1">
        <v>4.4712000000000002E-2</v>
      </c>
    </row>
    <row r="1433" spans="1:6">
      <c r="A1433" t="s">
        <v>2727</v>
      </c>
      <c r="B1433">
        <v>1</v>
      </c>
      <c r="C1433">
        <v>59807</v>
      </c>
      <c r="D1433">
        <v>9696</v>
      </c>
      <c r="E1433">
        <v>25493671</v>
      </c>
      <c r="F1433" s="1">
        <v>4.3978999999999997E-2</v>
      </c>
    </row>
    <row r="1434" spans="1:6">
      <c r="A1434" t="s">
        <v>1349</v>
      </c>
      <c r="B1434">
        <v>3</v>
      </c>
      <c r="C1434">
        <v>59805</v>
      </c>
      <c r="D1434">
        <v>30839</v>
      </c>
      <c r="E1434">
        <v>25493669</v>
      </c>
      <c r="F1434" s="1">
        <v>4.1515999999999997E-2</v>
      </c>
    </row>
    <row r="1435" spans="1:6">
      <c r="A1435" t="s">
        <v>1918</v>
      </c>
      <c r="B1435">
        <v>1</v>
      </c>
      <c r="C1435">
        <v>59807</v>
      </c>
      <c r="D1435">
        <v>10540</v>
      </c>
      <c r="E1435">
        <v>25493671</v>
      </c>
      <c r="F1435" s="1">
        <v>4.0459000000000002E-2</v>
      </c>
    </row>
    <row r="1436" spans="1:6">
      <c r="A1436" t="s">
        <v>2133</v>
      </c>
      <c r="B1436">
        <v>1</v>
      </c>
      <c r="C1436">
        <v>59807</v>
      </c>
      <c r="D1436">
        <v>10614</v>
      </c>
      <c r="E1436">
        <v>25493671</v>
      </c>
      <c r="F1436" s="1">
        <v>4.0176999999999997E-2</v>
      </c>
    </row>
    <row r="1437" spans="1:6">
      <c r="A1437" t="s">
        <v>1383</v>
      </c>
      <c r="B1437">
        <v>1</v>
      </c>
      <c r="C1437">
        <v>59807</v>
      </c>
      <c r="D1437">
        <v>11661</v>
      </c>
      <c r="E1437">
        <v>25493671</v>
      </c>
      <c r="F1437" s="1">
        <v>3.6570999999999999E-2</v>
      </c>
    </row>
    <row r="1438" spans="1:6">
      <c r="A1438" t="s">
        <v>805</v>
      </c>
      <c r="B1438">
        <v>1</v>
      </c>
      <c r="C1438">
        <v>59807</v>
      </c>
      <c r="D1438">
        <v>13353</v>
      </c>
      <c r="E1438">
        <v>25493671</v>
      </c>
      <c r="F1438" s="1">
        <v>3.1939000000000002E-2</v>
      </c>
    </row>
    <row r="1439" spans="1:6">
      <c r="A1439" t="s">
        <v>2715</v>
      </c>
      <c r="B1439">
        <v>2</v>
      </c>
      <c r="C1439">
        <v>59806</v>
      </c>
      <c r="D1439">
        <v>34078</v>
      </c>
      <c r="E1439">
        <v>25493670</v>
      </c>
      <c r="F1439" s="1">
        <v>2.5049999999999999E-2</v>
      </c>
    </row>
    <row r="1440" spans="1:6">
      <c r="A1440" t="s">
        <v>1320</v>
      </c>
      <c r="B1440">
        <v>1</v>
      </c>
      <c r="C1440">
        <v>59807</v>
      </c>
      <c r="D1440">
        <v>17935</v>
      </c>
      <c r="E1440">
        <v>25493671</v>
      </c>
      <c r="F1440" s="1">
        <v>2.3784E-2</v>
      </c>
    </row>
    <row r="1441" spans="1:6">
      <c r="A1441" t="s">
        <v>1231</v>
      </c>
      <c r="B1441">
        <v>1</v>
      </c>
      <c r="C1441">
        <v>59807</v>
      </c>
      <c r="D1441">
        <v>18694</v>
      </c>
      <c r="E1441">
        <v>25493671</v>
      </c>
      <c r="F1441" s="1">
        <v>2.2818999999999999E-2</v>
      </c>
    </row>
    <row r="1442" spans="1:6">
      <c r="A1442" t="s">
        <v>808</v>
      </c>
      <c r="B1442">
        <v>1</v>
      </c>
      <c r="C1442">
        <v>59807</v>
      </c>
      <c r="D1442">
        <v>24241</v>
      </c>
      <c r="E1442">
        <v>25493671</v>
      </c>
      <c r="F1442" s="1">
        <v>1.7600999999999999E-2</v>
      </c>
    </row>
    <row r="1443" spans="1:6">
      <c r="A1443" t="s">
        <v>3545</v>
      </c>
      <c r="B1443">
        <v>0</v>
      </c>
      <c r="C1443">
        <v>59808</v>
      </c>
      <c r="D1443">
        <v>13</v>
      </c>
      <c r="E1443">
        <v>25493672</v>
      </c>
      <c r="F1443" s="1">
        <v>0</v>
      </c>
    </row>
    <row r="1444" spans="1:6">
      <c r="A1444" t="s">
        <v>3007</v>
      </c>
      <c r="B1444">
        <v>0</v>
      </c>
      <c r="C1444">
        <v>59808</v>
      </c>
      <c r="D1444">
        <v>529</v>
      </c>
      <c r="E1444">
        <v>25493672</v>
      </c>
      <c r="F1444" s="1">
        <v>0</v>
      </c>
    </row>
    <row r="1445" spans="1:6">
      <c r="A1445" t="s">
        <v>3557</v>
      </c>
      <c r="B1445">
        <v>0</v>
      </c>
      <c r="C1445">
        <v>59808</v>
      </c>
      <c r="D1445">
        <v>58</v>
      </c>
      <c r="E1445">
        <v>25493672</v>
      </c>
      <c r="F1445" s="1">
        <v>0</v>
      </c>
    </row>
    <row r="1446" spans="1:6">
      <c r="A1446" t="s">
        <v>2</v>
      </c>
      <c r="B1446">
        <v>0</v>
      </c>
      <c r="C1446">
        <v>59808</v>
      </c>
      <c r="D1446">
        <v>73</v>
      </c>
      <c r="E1446">
        <v>25493672</v>
      </c>
      <c r="F1446" s="1">
        <v>0</v>
      </c>
    </row>
    <row r="1447" spans="1:6">
      <c r="A1447" t="s">
        <v>5</v>
      </c>
      <c r="B1447">
        <v>0</v>
      </c>
      <c r="C1447">
        <v>59808</v>
      </c>
      <c r="D1447">
        <v>135</v>
      </c>
      <c r="E1447">
        <v>25493672</v>
      </c>
      <c r="F1447" s="1">
        <v>0</v>
      </c>
    </row>
    <row r="1448" spans="1:6">
      <c r="A1448" t="s">
        <v>6</v>
      </c>
      <c r="B1448">
        <v>0</v>
      </c>
      <c r="C1448">
        <v>59808</v>
      </c>
      <c r="D1448">
        <v>134</v>
      </c>
      <c r="E1448">
        <v>25493672</v>
      </c>
      <c r="F1448" s="1">
        <v>0</v>
      </c>
    </row>
    <row r="1449" spans="1:6">
      <c r="A1449" t="s">
        <v>7</v>
      </c>
      <c r="B1449">
        <v>0</v>
      </c>
      <c r="C1449">
        <v>59808</v>
      </c>
      <c r="D1449">
        <v>60</v>
      </c>
      <c r="E1449">
        <v>25493672</v>
      </c>
      <c r="F1449" s="1">
        <v>0</v>
      </c>
    </row>
    <row r="1450" spans="1:6">
      <c r="A1450" t="s">
        <v>8</v>
      </c>
      <c r="B1450">
        <v>0</v>
      </c>
      <c r="C1450">
        <v>59808</v>
      </c>
      <c r="D1450">
        <v>124</v>
      </c>
      <c r="E1450">
        <v>25493672</v>
      </c>
      <c r="F1450" s="1">
        <v>0</v>
      </c>
    </row>
    <row r="1451" spans="1:6">
      <c r="A1451" t="s">
        <v>9</v>
      </c>
      <c r="B1451">
        <v>0</v>
      </c>
      <c r="C1451">
        <v>59808</v>
      </c>
      <c r="D1451">
        <v>899</v>
      </c>
      <c r="E1451">
        <v>25493672</v>
      </c>
      <c r="F1451" s="1">
        <v>0</v>
      </c>
    </row>
    <row r="1452" spans="1:6">
      <c r="A1452" t="s">
        <v>3161</v>
      </c>
      <c r="B1452">
        <v>0</v>
      </c>
      <c r="C1452">
        <v>59808</v>
      </c>
      <c r="D1452">
        <v>171</v>
      </c>
      <c r="E1452">
        <v>25493672</v>
      </c>
      <c r="F1452" s="1">
        <v>0</v>
      </c>
    </row>
    <row r="1453" spans="1:6">
      <c r="A1453" t="s">
        <v>2342</v>
      </c>
      <c r="B1453">
        <v>0</v>
      </c>
      <c r="C1453">
        <v>59808</v>
      </c>
      <c r="D1453">
        <v>390</v>
      </c>
      <c r="E1453">
        <v>25493672</v>
      </c>
      <c r="F1453" s="1">
        <v>0</v>
      </c>
    </row>
    <row r="1454" spans="1:6">
      <c r="A1454" t="s">
        <v>3226</v>
      </c>
      <c r="B1454">
        <v>0</v>
      </c>
      <c r="C1454">
        <v>59808</v>
      </c>
      <c r="D1454">
        <v>91</v>
      </c>
      <c r="E1454">
        <v>25493672</v>
      </c>
      <c r="F1454" s="1">
        <v>0</v>
      </c>
    </row>
    <row r="1455" spans="1:6">
      <c r="A1455" t="s">
        <v>3022</v>
      </c>
      <c r="B1455">
        <v>0</v>
      </c>
      <c r="C1455">
        <v>59808</v>
      </c>
      <c r="D1455">
        <v>35</v>
      </c>
      <c r="E1455">
        <v>25493672</v>
      </c>
      <c r="F1455" s="1">
        <v>0</v>
      </c>
    </row>
    <row r="1456" spans="1:6">
      <c r="A1456" t="s">
        <v>2377</v>
      </c>
      <c r="B1456">
        <v>0</v>
      </c>
      <c r="C1456">
        <v>59808</v>
      </c>
      <c r="D1456">
        <v>32</v>
      </c>
      <c r="E1456">
        <v>25493672</v>
      </c>
      <c r="F1456" s="1">
        <v>0</v>
      </c>
    </row>
    <row r="1457" spans="1:6">
      <c r="A1457" t="s">
        <v>3009</v>
      </c>
      <c r="B1457">
        <v>0</v>
      </c>
      <c r="C1457">
        <v>59808</v>
      </c>
      <c r="D1457">
        <v>115</v>
      </c>
      <c r="E1457">
        <v>25493672</v>
      </c>
      <c r="F1457" s="1">
        <v>0</v>
      </c>
    </row>
    <row r="1458" spans="1:6">
      <c r="A1458" t="s">
        <v>16</v>
      </c>
      <c r="B1458">
        <v>0</v>
      </c>
      <c r="C1458">
        <v>59808</v>
      </c>
      <c r="D1458">
        <v>492</v>
      </c>
      <c r="E1458">
        <v>25493672</v>
      </c>
      <c r="F1458" s="1">
        <v>0</v>
      </c>
    </row>
    <row r="1459" spans="1:6">
      <c r="A1459" t="s">
        <v>17</v>
      </c>
      <c r="B1459">
        <v>0</v>
      </c>
      <c r="C1459">
        <v>59808</v>
      </c>
      <c r="D1459">
        <v>169</v>
      </c>
      <c r="E1459">
        <v>25493672</v>
      </c>
      <c r="F1459" s="1">
        <v>0</v>
      </c>
    </row>
    <row r="1460" spans="1:6">
      <c r="A1460" t="s">
        <v>18</v>
      </c>
      <c r="B1460">
        <v>0</v>
      </c>
      <c r="C1460">
        <v>59808</v>
      </c>
      <c r="D1460">
        <v>1408</v>
      </c>
      <c r="E1460">
        <v>25493672</v>
      </c>
      <c r="F1460" s="1">
        <v>0</v>
      </c>
    </row>
    <row r="1461" spans="1:6">
      <c r="A1461" t="s">
        <v>20</v>
      </c>
      <c r="B1461">
        <v>0</v>
      </c>
      <c r="C1461">
        <v>59808</v>
      </c>
      <c r="D1461">
        <v>43</v>
      </c>
      <c r="E1461">
        <v>25493672</v>
      </c>
      <c r="F1461" s="1">
        <v>0</v>
      </c>
    </row>
    <row r="1462" spans="1:6">
      <c r="A1462" t="s">
        <v>3128</v>
      </c>
      <c r="B1462">
        <v>0</v>
      </c>
      <c r="C1462">
        <v>59808</v>
      </c>
      <c r="D1462">
        <v>89</v>
      </c>
      <c r="E1462">
        <v>25493672</v>
      </c>
      <c r="F1462" s="1">
        <v>0</v>
      </c>
    </row>
    <row r="1463" spans="1:6">
      <c r="A1463" t="s">
        <v>3426</v>
      </c>
      <c r="B1463">
        <v>0</v>
      </c>
      <c r="C1463">
        <v>59808</v>
      </c>
      <c r="D1463">
        <v>49</v>
      </c>
      <c r="E1463">
        <v>25493672</v>
      </c>
      <c r="F1463" s="1">
        <v>0</v>
      </c>
    </row>
    <row r="1464" spans="1:6">
      <c r="A1464" t="s">
        <v>23</v>
      </c>
      <c r="B1464">
        <v>0</v>
      </c>
      <c r="C1464">
        <v>59808</v>
      </c>
      <c r="D1464">
        <v>342</v>
      </c>
      <c r="E1464">
        <v>25493672</v>
      </c>
      <c r="F1464" s="1">
        <v>0</v>
      </c>
    </row>
    <row r="1465" spans="1:6">
      <c r="A1465" t="s">
        <v>2671</v>
      </c>
      <c r="B1465">
        <v>0</v>
      </c>
      <c r="C1465">
        <v>59808</v>
      </c>
      <c r="D1465">
        <v>199</v>
      </c>
      <c r="E1465">
        <v>25493672</v>
      </c>
      <c r="F1465" s="1">
        <v>0</v>
      </c>
    </row>
    <row r="1466" spans="1:6">
      <c r="A1466" t="s">
        <v>26</v>
      </c>
      <c r="B1466">
        <v>0</v>
      </c>
      <c r="C1466">
        <v>59808</v>
      </c>
      <c r="D1466">
        <v>10</v>
      </c>
      <c r="E1466">
        <v>25493672</v>
      </c>
      <c r="F1466" s="1">
        <v>0</v>
      </c>
    </row>
    <row r="1467" spans="1:6">
      <c r="A1467" t="s">
        <v>27</v>
      </c>
      <c r="B1467">
        <v>0</v>
      </c>
      <c r="C1467">
        <v>59808</v>
      </c>
      <c r="D1467">
        <v>416</v>
      </c>
      <c r="E1467">
        <v>25493672</v>
      </c>
      <c r="F1467" s="1">
        <v>0</v>
      </c>
    </row>
    <row r="1468" spans="1:6">
      <c r="A1468" t="s">
        <v>30</v>
      </c>
      <c r="B1468">
        <v>0</v>
      </c>
      <c r="C1468">
        <v>59808</v>
      </c>
      <c r="D1468">
        <v>71</v>
      </c>
      <c r="E1468">
        <v>25493672</v>
      </c>
      <c r="F1468" s="1">
        <v>0</v>
      </c>
    </row>
    <row r="1469" spans="1:6">
      <c r="A1469" t="s">
        <v>3454</v>
      </c>
      <c r="B1469">
        <v>0</v>
      </c>
      <c r="C1469">
        <v>59808</v>
      </c>
      <c r="D1469">
        <v>51</v>
      </c>
      <c r="E1469">
        <v>25493672</v>
      </c>
      <c r="F1469" s="1">
        <v>0</v>
      </c>
    </row>
    <row r="1470" spans="1:6">
      <c r="A1470" t="s">
        <v>31</v>
      </c>
      <c r="B1470">
        <v>0</v>
      </c>
      <c r="C1470">
        <v>59808</v>
      </c>
      <c r="D1470">
        <v>723</v>
      </c>
      <c r="E1470">
        <v>25493672</v>
      </c>
      <c r="F1470" s="1">
        <v>0</v>
      </c>
    </row>
    <row r="1471" spans="1:6">
      <c r="A1471" t="s">
        <v>3447</v>
      </c>
      <c r="B1471">
        <v>0</v>
      </c>
      <c r="C1471">
        <v>59808</v>
      </c>
      <c r="D1471">
        <v>88</v>
      </c>
      <c r="E1471">
        <v>25493672</v>
      </c>
      <c r="F1471" s="1">
        <v>0</v>
      </c>
    </row>
    <row r="1472" spans="1:6">
      <c r="A1472" t="s">
        <v>3370</v>
      </c>
      <c r="B1472">
        <v>0</v>
      </c>
      <c r="C1472">
        <v>59808</v>
      </c>
      <c r="D1472">
        <v>71</v>
      </c>
      <c r="E1472">
        <v>25493672</v>
      </c>
      <c r="F1472" s="1">
        <v>0</v>
      </c>
    </row>
    <row r="1473" spans="1:6">
      <c r="A1473" t="s">
        <v>3639</v>
      </c>
      <c r="B1473">
        <v>0</v>
      </c>
      <c r="C1473">
        <v>59808</v>
      </c>
      <c r="D1473">
        <v>1</v>
      </c>
      <c r="E1473">
        <v>25493672</v>
      </c>
      <c r="F1473" s="1">
        <v>0</v>
      </c>
    </row>
    <row r="1474" spans="1:6">
      <c r="A1474" t="s">
        <v>3246</v>
      </c>
      <c r="B1474">
        <v>0</v>
      </c>
      <c r="C1474">
        <v>59808</v>
      </c>
      <c r="D1474">
        <v>57</v>
      </c>
      <c r="E1474">
        <v>25493672</v>
      </c>
      <c r="F1474" s="1">
        <v>0</v>
      </c>
    </row>
    <row r="1475" spans="1:6">
      <c r="A1475" t="s">
        <v>32</v>
      </c>
      <c r="B1475">
        <v>0</v>
      </c>
      <c r="C1475">
        <v>59808</v>
      </c>
      <c r="D1475">
        <v>26</v>
      </c>
      <c r="E1475">
        <v>25493672</v>
      </c>
      <c r="F1475" s="1">
        <v>0</v>
      </c>
    </row>
    <row r="1476" spans="1:6">
      <c r="A1476" t="s">
        <v>311</v>
      </c>
      <c r="B1476">
        <v>0</v>
      </c>
      <c r="C1476">
        <v>59808</v>
      </c>
      <c r="D1476">
        <v>617</v>
      </c>
      <c r="E1476">
        <v>25493672</v>
      </c>
      <c r="F1476" s="1">
        <v>0</v>
      </c>
    </row>
    <row r="1477" spans="1:6">
      <c r="A1477" t="s">
        <v>2679</v>
      </c>
      <c r="B1477">
        <v>0</v>
      </c>
      <c r="C1477">
        <v>59808</v>
      </c>
      <c r="D1477">
        <v>1166</v>
      </c>
      <c r="E1477">
        <v>25493672</v>
      </c>
      <c r="F1477" s="1">
        <v>0</v>
      </c>
    </row>
    <row r="1478" spans="1:6">
      <c r="A1478" t="s">
        <v>2680</v>
      </c>
      <c r="B1478">
        <v>0</v>
      </c>
      <c r="C1478">
        <v>59808</v>
      </c>
      <c r="D1478">
        <v>1535</v>
      </c>
      <c r="E1478">
        <v>25493672</v>
      </c>
      <c r="F1478" s="1">
        <v>0</v>
      </c>
    </row>
    <row r="1479" spans="1:6">
      <c r="A1479" t="s">
        <v>321</v>
      </c>
      <c r="B1479">
        <v>0</v>
      </c>
      <c r="C1479">
        <v>59808</v>
      </c>
      <c r="D1479">
        <v>232</v>
      </c>
      <c r="E1479">
        <v>25493672</v>
      </c>
      <c r="F1479" s="1">
        <v>0</v>
      </c>
    </row>
    <row r="1480" spans="1:6">
      <c r="A1480" t="s">
        <v>2682</v>
      </c>
      <c r="B1480">
        <v>0</v>
      </c>
      <c r="C1480">
        <v>59808</v>
      </c>
      <c r="D1480">
        <v>198</v>
      </c>
      <c r="E1480">
        <v>25493672</v>
      </c>
      <c r="F1480" s="1">
        <v>0</v>
      </c>
    </row>
    <row r="1481" spans="1:6">
      <c r="A1481" t="s">
        <v>36</v>
      </c>
      <c r="B1481">
        <v>0</v>
      </c>
      <c r="C1481">
        <v>59808</v>
      </c>
      <c r="D1481">
        <v>109</v>
      </c>
      <c r="E1481">
        <v>25493672</v>
      </c>
      <c r="F1481" s="1">
        <v>0</v>
      </c>
    </row>
    <row r="1482" spans="1:6">
      <c r="A1482" t="s">
        <v>37</v>
      </c>
      <c r="B1482">
        <v>0</v>
      </c>
      <c r="C1482">
        <v>59808</v>
      </c>
      <c r="D1482">
        <v>328</v>
      </c>
      <c r="E1482">
        <v>25493672</v>
      </c>
      <c r="F1482" s="1">
        <v>0</v>
      </c>
    </row>
    <row r="1483" spans="1:6">
      <c r="A1483" t="s">
        <v>41</v>
      </c>
      <c r="B1483">
        <v>0</v>
      </c>
      <c r="C1483">
        <v>59808</v>
      </c>
      <c r="D1483">
        <v>13</v>
      </c>
      <c r="E1483">
        <v>25493672</v>
      </c>
      <c r="F1483" s="1">
        <v>0</v>
      </c>
    </row>
    <row r="1484" spans="1:6">
      <c r="A1484" t="s">
        <v>39</v>
      </c>
      <c r="B1484">
        <v>0</v>
      </c>
      <c r="C1484">
        <v>59808</v>
      </c>
      <c r="D1484">
        <v>4</v>
      </c>
      <c r="E1484">
        <v>25493672</v>
      </c>
      <c r="F1484" s="1">
        <v>0</v>
      </c>
    </row>
    <row r="1485" spans="1:6">
      <c r="A1485" t="s">
        <v>386</v>
      </c>
      <c r="B1485">
        <v>0</v>
      </c>
      <c r="C1485">
        <v>59808</v>
      </c>
      <c r="D1485">
        <v>40</v>
      </c>
      <c r="E1485">
        <v>25493672</v>
      </c>
      <c r="F1485" s="1">
        <v>0</v>
      </c>
    </row>
    <row r="1486" spans="1:6">
      <c r="A1486" t="s">
        <v>40</v>
      </c>
      <c r="B1486">
        <v>0</v>
      </c>
      <c r="C1486">
        <v>59808</v>
      </c>
      <c r="D1486">
        <v>27</v>
      </c>
      <c r="E1486">
        <v>25493672</v>
      </c>
      <c r="F1486" s="1">
        <v>0</v>
      </c>
    </row>
    <row r="1487" spans="1:6">
      <c r="A1487" t="s">
        <v>2670</v>
      </c>
      <c r="B1487">
        <v>0</v>
      </c>
      <c r="C1487">
        <v>59808</v>
      </c>
      <c r="D1487">
        <v>760</v>
      </c>
      <c r="E1487">
        <v>25493672</v>
      </c>
      <c r="F1487" s="1">
        <v>0</v>
      </c>
    </row>
    <row r="1488" spans="1:6">
      <c r="A1488" t="s">
        <v>1310</v>
      </c>
      <c r="B1488">
        <v>0</v>
      </c>
      <c r="C1488">
        <v>59808</v>
      </c>
      <c r="D1488">
        <v>1057</v>
      </c>
      <c r="E1488">
        <v>25493672</v>
      </c>
      <c r="F1488" s="1">
        <v>0</v>
      </c>
    </row>
    <row r="1489" spans="1:6">
      <c r="A1489" t="s">
        <v>927</v>
      </c>
      <c r="B1489">
        <v>0</v>
      </c>
      <c r="C1489">
        <v>59808</v>
      </c>
      <c r="D1489">
        <v>746</v>
      </c>
      <c r="E1489">
        <v>25493672</v>
      </c>
      <c r="F1489" s="1">
        <v>0</v>
      </c>
    </row>
    <row r="1490" spans="1:6">
      <c r="A1490" t="s">
        <v>2675</v>
      </c>
      <c r="B1490">
        <v>0</v>
      </c>
      <c r="C1490">
        <v>59808</v>
      </c>
      <c r="D1490">
        <v>127</v>
      </c>
      <c r="E1490">
        <v>25493672</v>
      </c>
      <c r="F1490" s="1">
        <v>0</v>
      </c>
    </row>
    <row r="1491" spans="1:6">
      <c r="A1491" t="s">
        <v>2676</v>
      </c>
      <c r="B1491">
        <v>0</v>
      </c>
      <c r="C1491">
        <v>59808</v>
      </c>
      <c r="D1491">
        <v>28</v>
      </c>
      <c r="E1491">
        <v>25493672</v>
      </c>
      <c r="F1491" s="1">
        <v>0</v>
      </c>
    </row>
    <row r="1492" spans="1:6">
      <c r="A1492" t="s">
        <v>3410</v>
      </c>
      <c r="B1492">
        <v>0</v>
      </c>
      <c r="C1492">
        <v>59808</v>
      </c>
      <c r="D1492">
        <v>24</v>
      </c>
      <c r="E1492">
        <v>25493672</v>
      </c>
      <c r="F1492" s="1">
        <v>0</v>
      </c>
    </row>
    <row r="1493" spans="1:6">
      <c r="A1493" t="s">
        <v>2618</v>
      </c>
      <c r="B1493">
        <v>0</v>
      </c>
      <c r="C1493">
        <v>59808</v>
      </c>
      <c r="D1493">
        <v>207</v>
      </c>
      <c r="E1493">
        <v>25493672</v>
      </c>
      <c r="F1493" s="1">
        <v>0</v>
      </c>
    </row>
    <row r="1494" spans="1:6">
      <c r="A1494" t="s">
        <v>3619</v>
      </c>
      <c r="B1494">
        <v>0</v>
      </c>
      <c r="C1494">
        <v>59808</v>
      </c>
      <c r="D1494">
        <v>40</v>
      </c>
      <c r="E1494">
        <v>25493672</v>
      </c>
      <c r="F1494" s="1">
        <v>0</v>
      </c>
    </row>
    <row r="1495" spans="1:6">
      <c r="A1495" t="s">
        <v>2506</v>
      </c>
      <c r="B1495">
        <v>0</v>
      </c>
      <c r="C1495">
        <v>59808</v>
      </c>
      <c r="D1495">
        <v>1364</v>
      </c>
      <c r="E1495">
        <v>25493672</v>
      </c>
      <c r="F1495" s="1">
        <v>0</v>
      </c>
    </row>
    <row r="1496" spans="1:6">
      <c r="A1496" t="s">
        <v>2619</v>
      </c>
      <c r="B1496">
        <v>0</v>
      </c>
      <c r="C1496">
        <v>59808</v>
      </c>
      <c r="D1496">
        <v>139</v>
      </c>
      <c r="E1496">
        <v>25493672</v>
      </c>
      <c r="F1496" s="1">
        <v>0</v>
      </c>
    </row>
    <row r="1497" spans="1:6">
      <c r="A1497" t="s">
        <v>45</v>
      </c>
      <c r="B1497">
        <v>0</v>
      </c>
      <c r="C1497">
        <v>59808</v>
      </c>
      <c r="D1497">
        <v>30</v>
      </c>
      <c r="E1497">
        <v>25493672</v>
      </c>
      <c r="F1497" s="1">
        <v>0</v>
      </c>
    </row>
    <row r="1498" spans="1:6">
      <c r="A1498" t="s">
        <v>47</v>
      </c>
      <c r="B1498">
        <v>0</v>
      </c>
      <c r="C1498">
        <v>59808</v>
      </c>
      <c r="D1498">
        <v>492</v>
      </c>
      <c r="E1498">
        <v>25493672</v>
      </c>
      <c r="F1498" s="1">
        <v>0</v>
      </c>
    </row>
    <row r="1499" spans="1:6">
      <c r="A1499" t="s">
        <v>57</v>
      </c>
      <c r="B1499">
        <v>0</v>
      </c>
      <c r="C1499">
        <v>59808</v>
      </c>
      <c r="D1499">
        <v>63</v>
      </c>
      <c r="E1499">
        <v>25493672</v>
      </c>
      <c r="F1499" s="1">
        <v>0</v>
      </c>
    </row>
    <row r="1500" spans="1:6">
      <c r="A1500" t="s">
        <v>2684</v>
      </c>
      <c r="B1500">
        <v>0</v>
      </c>
      <c r="C1500">
        <v>59808</v>
      </c>
      <c r="D1500">
        <v>590</v>
      </c>
      <c r="E1500">
        <v>25493672</v>
      </c>
      <c r="F1500" s="1">
        <v>0</v>
      </c>
    </row>
    <row r="1501" spans="1:6">
      <c r="A1501" t="s">
        <v>58</v>
      </c>
      <c r="B1501">
        <v>0</v>
      </c>
      <c r="C1501">
        <v>59808</v>
      </c>
      <c r="D1501">
        <v>504</v>
      </c>
      <c r="E1501">
        <v>25493672</v>
      </c>
      <c r="F1501" s="1">
        <v>0</v>
      </c>
    </row>
    <row r="1502" spans="1:6">
      <c r="A1502" t="s">
        <v>61</v>
      </c>
      <c r="B1502">
        <v>0</v>
      </c>
      <c r="C1502">
        <v>59808</v>
      </c>
      <c r="D1502">
        <v>274</v>
      </c>
      <c r="E1502">
        <v>25493672</v>
      </c>
      <c r="F1502" s="1">
        <v>0</v>
      </c>
    </row>
    <row r="1503" spans="1:6">
      <c r="A1503" t="s">
        <v>62</v>
      </c>
      <c r="B1503">
        <v>0</v>
      </c>
      <c r="C1503">
        <v>59808</v>
      </c>
      <c r="D1503">
        <v>58</v>
      </c>
      <c r="E1503">
        <v>25493672</v>
      </c>
      <c r="F1503" s="1">
        <v>0</v>
      </c>
    </row>
    <row r="1504" spans="1:6">
      <c r="A1504" t="s">
        <v>63</v>
      </c>
      <c r="B1504">
        <v>0</v>
      </c>
      <c r="C1504">
        <v>59808</v>
      </c>
      <c r="D1504">
        <v>129</v>
      </c>
      <c r="E1504">
        <v>25493672</v>
      </c>
      <c r="F1504" s="1">
        <v>0</v>
      </c>
    </row>
    <row r="1505" spans="1:6">
      <c r="A1505" t="s">
        <v>64</v>
      </c>
      <c r="B1505">
        <v>0</v>
      </c>
      <c r="C1505">
        <v>59808</v>
      </c>
      <c r="D1505">
        <v>694</v>
      </c>
      <c r="E1505">
        <v>25493672</v>
      </c>
      <c r="F1505" s="1">
        <v>0</v>
      </c>
    </row>
    <row r="1506" spans="1:6">
      <c r="A1506" t="s">
        <v>65</v>
      </c>
      <c r="B1506">
        <v>0</v>
      </c>
      <c r="C1506">
        <v>59808</v>
      </c>
      <c r="D1506">
        <v>796</v>
      </c>
      <c r="E1506">
        <v>25493672</v>
      </c>
      <c r="F1506" s="1">
        <v>0</v>
      </c>
    </row>
    <row r="1507" spans="1:6">
      <c r="A1507" t="s">
        <v>68</v>
      </c>
      <c r="B1507">
        <v>0</v>
      </c>
      <c r="C1507">
        <v>59808</v>
      </c>
      <c r="D1507">
        <v>214</v>
      </c>
      <c r="E1507">
        <v>25493672</v>
      </c>
      <c r="F1507" s="1">
        <v>0</v>
      </c>
    </row>
    <row r="1508" spans="1:6">
      <c r="A1508" t="s">
        <v>3546</v>
      </c>
      <c r="B1508">
        <v>0</v>
      </c>
      <c r="C1508">
        <v>59808</v>
      </c>
      <c r="D1508">
        <v>33</v>
      </c>
      <c r="E1508">
        <v>25493672</v>
      </c>
      <c r="F1508" s="1">
        <v>0</v>
      </c>
    </row>
    <row r="1509" spans="1:6">
      <c r="A1509" t="s">
        <v>3068</v>
      </c>
      <c r="B1509">
        <v>0</v>
      </c>
      <c r="C1509">
        <v>59808</v>
      </c>
      <c r="D1509">
        <v>22</v>
      </c>
      <c r="E1509">
        <v>25493672</v>
      </c>
      <c r="F1509" s="1">
        <v>0</v>
      </c>
    </row>
    <row r="1510" spans="1:6">
      <c r="A1510" t="s">
        <v>2383</v>
      </c>
      <c r="B1510">
        <v>0</v>
      </c>
      <c r="C1510">
        <v>59808</v>
      </c>
      <c r="D1510">
        <v>367</v>
      </c>
      <c r="E1510">
        <v>25493672</v>
      </c>
      <c r="F1510" s="1">
        <v>0</v>
      </c>
    </row>
    <row r="1511" spans="1:6">
      <c r="A1511" t="s">
        <v>70</v>
      </c>
      <c r="B1511">
        <v>0</v>
      </c>
      <c r="C1511">
        <v>59808</v>
      </c>
      <c r="D1511">
        <v>28</v>
      </c>
      <c r="E1511">
        <v>25493672</v>
      </c>
      <c r="F1511" s="1">
        <v>0</v>
      </c>
    </row>
    <row r="1512" spans="1:6">
      <c r="A1512" t="s">
        <v>2491</v>
      </c>
      <c r="B1512">
        <v>0</v>
      </c>
      <c r="C1512">
        <v>59808</v>
      </c>
      <c r="D1512">
        <v>6450</v>
      </c>
      <c r="E1512">
        <v>25493672</v>
      </c>
      <c r="F1512" s="1">
        <v>0</v>
      </c>
    </row>
    <row r="1513" spans="1:6">
      <c r="A1513" t="s">
        <v>71</v>
      </c>
      <c r="B1513">
        <v>0</v>
      </c>
      <c r="C1513">
        <v>59808</v>
      </c>
      <c r="D1513">
        <v>25</v>
      </c>
      <c r="E1513">
        <v>25493672</v>
      </c>
      <c r="F1513" s="1">
        <v>0</v>
      </c>
    </row>
    <row r="1514" spans="1:6">
      <c r="A1514" t="s">
        <v>2498</v>
      </c>
      <c r="B1514">
        <v>0</v>
      </c>
      <c r="C1514">
        <v>59808</v>
      </c>
      <c r="D1514">
        <v>295</v>
      </c>
      <c r="E1514">
        <v>25493672</v>
      </c>
      <c r="F1514" s="1">
        <v>0</v>
      </c>
    </row>
    <row r="1515" spans="1:6">
      <c r="A1515" t="s">
        <v>72</v>
      </c>
      <c r="B1515">
        <v>0</v>
      </c>
      <c r="C1515">
        <v>59808</v>
      </c>
      <c r="D1515">
        <v>62</v>
      </c>
      <c r="E1515">
        <v>25493672</v>
      </c>
      <c r="F1515" s="1">
        <v>0</v>
      </c>
    </row>
    <row r="1516" spans="1:6">
      <c r="A1516" t="s">
        <v>2441</v>
      </c>
      <c r="B1516">
        <v>0</v>
      </c>
      <c r="C1516">
        <v>59808</v>
      </c>
      <c r="D1516">
        <v>258</v>
      </c>
      <c r="E1516">
        <v>25493672</v>
      </c>
      <c r="F1516" s="1">
        <v>0</v>
      </c>
    </row>
    <row r="1517" spans="1:6">
      <c r="A1517" t="s">
        <v>75</v>
      </c>
      <c r="B1517">
        <v>0</v>
      </c>
      <c r="C1517">
        <v>59808</v>
      </c>
      <c r="D1517">
        <v>233</v>
      </c>
      <c r="E1517">
        <v>25493672</v>
      </c>
      <c r="F1517" s="1">
        <v>0</v>
      </c>
    </row>
    <row r="1518" spans="1:6">
      <c r="A1518" t="s">
        <v>2957</v>
      </c>
      <c r="B1518">
        <v>0</v>
      </c>
      <c r="C1518">
        <v>59808</v>
      </c>
      <c r="D1518">
        <v>141</v>
      </c>
      <c r="E1518">
        <v>25493672</v>
      </c>
      <c r="F1518" s="1">
        <v>0</v>
      </c>
    </row>
    <row r="1519" spans="1:6">
      <c r="A1519" t="s">
        <v>2956</v>
      </c>
      <c r="B1519">
        <v>0</v>
      </c>
      <c r="C1519">
        <v>59808</v>
      </c>
      <c r="D1519">
        <v>63</v>
      </c>
      <c r="E1519">
        <v>25493672</v>
      </c>
      <c r="F1519" s="1">
        <v>0</v>
      </c>
    </row>
    <row r="1520" spans="1:6">
      <c r="A1520" t="s">
        <v>78</v>
      </c>
      <c r="B1520">
        <v>0</v>
      </c>
      <c r="C1520">
        <v>59808</v>
      </c>
      <c r="D1520">
        <v>40</v>
      </c>
      <c r="E1520">
        <v>25493672</v>
      </c>
      <c r="F1520" s="1">
        <v>0</v>
      </c>
    </row>
    <row r="1521" spans="1:6">
      <c r="A1521" t="s">
        <v>3148</v>
      </c>
      <c r="B1521">
        <v>0</v>
      </c>
      <c r="C1521">
        <v>59808</v>
      </c>
      <c r="D1521">
        <v>150</v>
      </c>
      <c r="E1521">
        <v>25493672</v>
      </c>
      <c r="F1521" s="1">
        <v>0</v>
      </c>
    </row>
    <row r="1522" spans="1:6">
      <c r="A1522" t="s">
        <v>2940</v>
      </c>
      <c r="B1522">
        <v>0</v>
      </c>
      <c r="C1522">
        <v>59808</v>
      </c>
      <c r="D1522">
        <v>52</v>
      </c>
      <c r="E1522">
        <v>25493672</v>
      </c>
      <c r="F1522" s="1">
        <v>0</v>
      </c>
    </row>
    <row r="1523" spans="1:6">
      <c r="A1523" t="s">
        <v>3612</v>
      </c>
      <c r="B1523">
        <v>0</v>
      </c>
      <c r="C1523">
        <v>59808</v>
      </c>
      <c r="D1523">
        <v>2</v>
      </c>
      <c r="E1523">
        <v>25493672</v>
      </c>
      <c r="F1523" s="1">
        <v>0</v>
      </c>
    </row>
    <row r="1524" spans="1:6">
      <c r="A1524" t="s">
        <v>3443</v>
      </c>
      <c r="B1524">
        <v>0</v>
      </c>
      <c r="C1524">
        <v>59808</v>
      </c>
      <c r="D1524">
        <v>20</v>
      </c>
      <c r="E1524">
        <v>25493672</v>
      </c>
      <c r="F1524" s="1">
        <v>0</v>
      </c>
    </row>
    <row r="1525" spans="1:6">
      <c r="A1525" t="s">
        <v>3585</v>
      </c>
      <c r="B1525">
        <v>0</v>
      </c>
      <c r="C1525">
        <v>59808</v>
      </c>
      <c r="D1525">
        <v>1</v>
      </c>
      <c r="E1525">
        <v>25493672</v>
      </c>
      <c r="F1525" s="1">
        <v>0</v>
      </c>
    </row>
    <row r="1526" spans="1:6">
      <c r="A1526" t="s">
        <v>79</v>
      </c>
      <c r="B1526">
        <v>0</v>
      </c>
      <c r="C1526">
        <v>59808</v>
      </c>
      <c r="D1526">
        <v>366</v>
      </c>
      <c r="E1526">
        <v>25493672</v>
      </c>
      <c r="F1526" s="1">
        <v>0</v>
      </c>
    </row>
    <row r="1527" spans="1:6">
      <c r="A1527" t="s">
        <v>80</v>
      </c>
      <c r="B1527">
        <v>0</v>
      </c>
      <c r="C1527">
        <v>59808</v>
      </c>
      <c r="D1527">
        <v>175</v>
      </c>
      <c r="E1527">
        <v>25493672</v>
      </c>
      <c r="F1527" s="1">
        <v>0</v>
      </c>
    </row>
    <row r="1528" spans="1:6">
      <c r="A1528" t="s">
        <v>81</v>
      </c>
      <c r="B1528">
        <v>0</v>
      </c>
      <c r="C1528">
        <v>59808</v>
      </c>
      <c r="D1528">
        <v>766</v>
      </c>
      <c r="E1528">
        <v>25493672</v>
      </c>
      <c r="F1528" s="1">
        <v>0</v>
      </c>
    </row>
    <row r="1529" spans="1:6">
      <c r="A1529" t="s">
        <v>2875</v>
      </c>
      <c r="B1529">
        <v>0</v>
      </c>
      <c r="C1529">
        <v>59808</v>
      </c>
      <c r="D1529">
        <v>742</v>
      </c>
      <c r="E1529">
        <v>25493672</v>
      </c>
      <c r="F1529" s="1">
        <v>0</v>
      </c>
    </row>
    <row r="1530" spans="1:6">
      <c r="A1530" t="s">
        <v>1242</v>
      </c>
      <c r="B1530">
        <v>0</v>
      </c>
      <c r="C1530">
        <v>59808</v>
      </c>
      <c r="D1530">
        <v>59</v>
      </c>
      <c r="E1530">
        <v>25493672</v>
      </c>
      <c r="F1530" s="1">
        <v>0</v>
      </c>
    </row>
    <row r="1531" spans="1:6">
      <c r="A1531" t="s">
        <v>2489</v>
      </c>
      <c r="B1531">
        <v>0</v>
      </c>
      <c r="C1531">
        <v>59808</v>
      </c>
      <c r="D1531">
        <v>1323</v>
      </c>
      <c r="E1531">
        <v>25493672</v>
      </c>
      <c r="F1531" s="1">
        <v>0</v>
      </c>
    </row>
    <row r="1532" spans="1:6">
      <c r="A1532" t="s">
        <v>3596</v>
      </c>
      <c r="B1532">
        <v>0</v>
      </c>
      <c r="C1532">
        <v>59808</v>
      </c>
      <c r="D1532">
        <v>13</v>
      </c>
      <c r="E1532">
        <v>25493672</v>
      </c>
      <c r="F1532" s="1">
        <v>0</v>
      </c>
    </row>
    <row r="1533" spans="1:6">
      <c r="A1533" t="s">
        <v>84</v>
      </c>
      <c r="B1533">
        <v>0</v>
      </c>
      <c r="C1533">
        <v>59808</v>
      </c>
      <c r="D1533">
        <v>750</v>
      </c>
      <c r="E1533">
        <v>25493672</v>
      </c>
      <c r="F1533" s="1">
        <v>0</v>
      </c>
    </row>
    <row r="1534" spans="1:6">
      <c r="A1534" t="s">
        <v>86</v>
      </c>
      <c r="B1534">
        <v>0</v>
      </c>
      <c r="C1534">
        <v>59808</v>
      </c>
      <c r="D1534">
        <v>1320</v>
      </c>
      <c r="E1534">
        <v>25493672</v>
      </c>
      <c r="F1534" s="1">
        <v>0</v>
      </c>
    </row>
    <row r="1535" spans="1:6">
      <c r="A1535" t="s">
        <v>87</v>
      </c>
      <c r="B1535">
        <v>0</v>
      </c>
      <c r="C1535">
        <v>59808</v>
      </c>
      <c r="D1535">
        <v>2068</v>
      </c>
      <c r="E1535">
        <v>25493672</v>
      </c>
      <c r="F1535" s="1">
        <v>0</v>
      </c>
    </row>
    <row r="1536" spans="1:6">
      <c r="A1536" t="s">
        <v>88</v>
      </c>
      <c r="B1536">
        <v>0</v>
      </c>
      <c r="C1536">
        <v>59808</v>
      </c>
      <c r="D1536">
        <v>772</v>
      </c>
      <c r="E1536">
        <v>25493672</v>
      </c>
      <c r="F1536" s="1">
        <v>0</v>
      </c>
    </row>
    <row r="1537" spans="1:6">
      <c r="A1537" t="s">
        <v>89</v>
      </c>
      <c r="B1537">
        <v>0</v>
      </c>
      <c r="C1537">
        <v>59808</v>
      </c>
      <c r="D1537">
        <v>247</v>
      </c>
      <c r="E1537">
        <v>25493672</v>
      </c>
      <c r="F1537" s="1">
        <v>0</v>
      </c>
    </row>
    <row r="1538" spans="1:6">
      <c r="A1538" t="s">
        <v>2909</v>
      </c>
      <c r="B1538">
        <v>0</v>
      </c>
      <c r="C1538">
        <v>59808</v>
      </c>
      <c r="D1538">
        <v>146</v>
      </c>
      <c r="E1538">
        <v>25493672</v>
      </c>
      <c r="F1538" s="1">
        <v>0</v>
      </c>
    </row>
    <row r="1539" spans="1:6">
      <c r="A1539" t="s">
        <v>2972</v>
      </c>
      <c r="B1539">
        <v>0</v>
      </c>
      <c r="C1539">
        <v>59808</v>
      </c>
      <c r="D1539">
        <v>136</v>
      </c>
      <c r="E1539">
        <v>25493672</v>
      </c>
      <c r="F1539" s="1">
        <v>0</v>
      </c>
    </row>
    <row r="1540" spans="1:6">
      <c r="A1540" t="s">
        <v>93</v>
      </c>
      <c r="B1540">
        <v>0</v>
      </c>
      <c r="C1540">
        <v>59808</v>
      </c>
      <c r="D1540">
        <v>241</v>
      </c>
      <c r="E1540">
        <v>25493672</v>
      </c>
      <c r="F1540" s="1">
        <v>0</v>
      </c>
    </row>
    <row r="1541" spans="1:6">
      <c r="A1541" t="s">
        <v>2939</v>
      </c>
      <c r="B1541">
        <v>0</v>
      </c>
      <c r="C1541">
        <v>59808</v>
      </c>
      <c r="D1541">
        <v>254</v>
      </c>
      <c r="E1541">
        <v>25493672</v>
      </c>
      <c r="F1541" s="1">
        <v>0</v>
      </c>
    </row>
    <row r="1542" spans="1:6">
      <c r="A1542" t="s">
        <v>94</v>
      </c>
      <c r="B1542">
        <v>0</v>
      </c>
      <c r="C1542">
        <v>59808</v>
      </c>
      <c r="D1542">
        <v>166</v>
      </c>
      <c r="E1542">
        <v>25493672</v>
      </c>
      <c r="F1542" s="1">
        <v>0</v>
      </c>
    </row>
    <row r="1543" spans="1:6">
      <c r="A1543" t="s">
        <v>2592</v>
      </c>
      <c r="B1543">
        <v>0</v>
      </c>
      <c r="C1543">
        <v>59808</v>
      </c>
      <c r="D1543">
        <v>612</v>
      </c>
      <c r="E1543">
        <v>25493672</v>
      </c>
      <c r="F1543" s="1">
        <v>0</v>
      </c>
    </row>
    <row r="1544" spans="1:6">
      <c r="A1544" t="s">
        <v>3107</v>
      </c>
      <c r="B1544">
        <v>0</v>
      </c>
      <c r="C1544">
        <v>59808</v>
      </c>
      <c r="D1544">
        <v>446</v>
      </c>
      <c r="E1544">
        <v>25493672</v>
      </c>
      <c r="F1544" s="1">
        <v>0</v>
      </c>
    </row>
    <row r="1545" spans="1:6">
      <c r="A1545" t="s">
        <v>3106</v>
      </c>
      <c r="B1545">
        <v>0</v>
      </c>
      <c r="C1545">
        <v>59808</v>
      </c>
      <c r="D1545">
        <v>698</v>
      </c>
      <c r="E1545">
        <v>25493672</v>
      </c>
      <c r="F1545" s="1">
        <v>0</v>
      </c>
    </row>
    <row r="1546" spans="1:6">
      <c r="A1546" t="s">
        <v>97</v>
      </c>
      <c r="B1546">
        <v>0</v>
      </c>
      <c r="C1546">
        <v>59808</v>
      </c>
      <c r="D1546">
        <v>42</v>
      </c>
      <c r="E1546">
        <v>25493672</v>
      </c>
      <c r="F1546" s="1">
        <v>0</v>
      </c>
    </row>
    <row r="1547" spans="1:6">
      <c r="A1547" t="s">
        <v>100</v>
      </c>
      <c r="B1547">
        <v>0</v>
      </c>
      <c r="C1547">
        <v>59808</v>
      </c>
      <c r="D1547">
        <v>16</v>
      </c>
      <c r="E1547">
        <v>25493672</v>
      </c>
      <c r="F1547" s="1">
        <v>0</v>
      </c>
    </row>
    <row r="1548" spans="1:6">
      <c r="A1548" t="s">
        <v>101</v>
      </c>
      <c r="B1548">
        <v>0</v>
      </c>
      <c r="C1548">
        <v>59808</v>
      </c>
      <c r="D1548">
        <v>1420</v>
      </c>
      <c r="E1548">
        <v>25493672</v>
      </c>
      <c r="F1548" s="1">
        <v>0</v>
      </c>
    </row>
    <row r="1549" spans="1:6">
      <c r="A1549" t="s">
        <v>102</v>
      </c>
      <c r="B1549">
        <v>0</v>
      </c>
      <c r="C1549">
        <v>59808</v>
      </c>
      <c r="D1549">
        <v>374</v>
      </c>
      <c r="E1549">
        <v>25493672</v>
      </c>
      <c r="F1549" s="1">
        <v>0</v>
      </c>
    </row>
    <row r="1550" spans="1:6">
      <c r="A1550" t="s">
        <v>103</v>
      </c>
      <c r="B1550">
        <v>0</v>
      </c>
      <c r="C1550">
        <v>59808</v>
      </c>
      <c r="D1550">
        <v>147</v>
      </c>
      <c r="E1550">
        <v>25493672</v>
      </c>
      <c r="F1550" s="1">
        <v>0</v>
      </c>
    </row>
    <row r="1551" spans="1:6">
      <c r="A1551" t="s">
        <v>3236</v>
      </c>
      <c r="B1551">
        <v>0</v>
      </c>
      <c r="C1551">
        <v>59808</v>
      </c>
      <c r="D1551">
        <v>61</v>
      </c>
      <c r="E1551">
        <v>25493672</v>
      </c>
      <c r="F1551" s="1">
        <v>0</v>
      </c>
    </row>
    <row r="1552" spans="1:6">
      <c r="A1552" t="s">
        <v>2030</v>
      </c>
      <c r="B1552">
        <v>0</v>
      </c>
      <c r="C1552">
        <v>59808</v>
      </c>
      <c r="D1552">
        <v>381</v>
      </c>
      <c r="E1552">
        <v>25493672</v>
      </c>
      <c r="F1552" s="1">
        <v>0</v>
      </c>
    </row>
    <row r="1553" spans="1:6">
      <c r="A1553" t="s">
        <v>3119</v>
      </c>
      <c r="B1553">
        <v>0</v>
      </c>
      <c r="C1553">
        <v>59808</v>
      </c>
      <c r="D1553">
        <v>195</v>
      </c>
      <c r="E1553">
        <v>25493672</v>
      </c>
      <c r="F1553" s="1">
        <v>0</v>
      </c>
    </row>
    <row r="1554" spans="1:6">
      <c r="A1554" t="s">
        <v>106</v>
      </c>
      <c r="B1554">
        <v>0</v>
      </c>
      <c r="C1554">
        <v>59808</v>
      </c>
      <c r="D1554">
        <v>146</v>
      </c>
      <c r="E1554">
        <v>25493672</v>
      </c>
      <c r="F1554" s="1">
        <v>0</v>
      </c>
    </row>
    <row r="1555" spans="1:6">
      <c r="A1555" t="s">
        <v>108</v>
      </c>
      <c r="B1555">
        <v>0</v>
      </c>
      <c r="C1555">
        <v>59808</v>
      </c>
      <c r="D1555">
        <v>1180</v>
      </c>
      <c r="E1555">
        <v>25493672</v>
      </c>
      <c r="F1555" s="1">
        <v>0</v>
      </c>
    </row>
    <row r="1556" spans="1:6">
      <c r="A1556" t="s">
        <v>110</v>
      </c>
      <c r="B1556">
        <v>0</v>
      </c>
      <c r="C1556">
        <v>59808</v>
      </c>
      <c r="D1556">
        <v>63</v>
      </c>
      <c r="E1556">
        <v>25493672</v>
      </c>
      <c r="F1556" s="1">
        <v>0</v>
      </c>
    </row>
    <row r="1557" spans="1:6">
      <c r="A1557" t="s">
        <v>114</v>
      </c>
      <c r="B1557">
        <v>0</v>
      </c>
      <c r="C1557">
        <v>59808</v>
      </c>
      <c r="D1557">
        <v>18</v>
      </c>
      <c r="E1557">
        <v>25493672</v>
      </c>
      <c r="F1557" s="1">
        <v>0</v>
      </c>
    </row>
    <row r="1558" spans="1:6">
      <c r="A1558" t="s">
        <v>115</v>
      </c>
      <c r="B1558">
        <v>0</v>
      </c>
      <c r="C1558">
        <v>59808</v>
      </c>
      <c r="D1558">
        <v>1147</v>
      </c>
      <c r="E1558">
        <v>25493672</v>
      </c>
      <c r="F1558" s="1">
        <v>0</v>
      </c>
    </row>
    <row r="1559" spans="1:6">
      <c r="A1559" t="s">
        <v>117</v>
      </c>
      <c r="B1559">
        <v>0</v>
      </c>
      <c r="C1559">
        <v>59808</v>
      </c>
      <c r="D1559">
        <v>391</v>
      </c>
      <c r="E1559">
        <v>25493672</v>
      </c>
      <c r="F1559" s="1">
        <v>0</v>
      </c>
    </row>
    <row r="1560" spans="1:6">
      <c r="A1560" t="s">
        <v>118</v>
      </c>
      <c r="B1560">
        <v>0</v>
      </c>
      <c r="C1560">
        <v>59808</v>
      </c>
      <c r="D1560">
        <v>153</v>
      </c>
      <c r="E1560">
        <v>25493672</v>
      </c>
      <c r="F1560" s="1">
        <v>0</v>
      </c>
    </row>
    <row r="1561" spans="1:6">
      <c r="A1561" t="s">
        <v>120</v>
      </c>
      <c r="B1561">
        <v>0</v>
      </c>
      <c r="C1561">
        <v>59808</v>
      </c>
      <c r="D1561">
        <v>221</v>
      </c>
      <c r="E1561">
        <v>25493672</v>
      </c>
      <c r="F1561" s="1">
        <v>0</v>
      </c>
    </row>
    <row r="1562" spans="1:6">
      <c r="A1562" t="s">
        <v>3494</v>
      </c>
      <c r="B1562">
        <v>0</v>
      </c>
      <c r="C1562">
        <v>59808</v>
      </c>
      <c r="D1562">
        <v>19</v>
      </c>
      <c r="E1562">
        <v>25493672</v>
      </c>
      <c r="F1562" s="1">
        <v>0</v>
      </c>
    </row>
    <row r="1563" spans="1:6">
      <c r="A1563" t="s">
        <v>123</v>
      </c>
      <c r="B1563">
        <v>0</v>
      </c>
      <c r="C1563">
        <v>59808</v>
      </c>
      <c r="D1563">
        <v>1068</v>
      </c>
      <c r="E1563">
        <v>25493672</v>
      </c>
      <c r="F1563" s="1">
        <v>0</v>
      </c>
    </row>
    <row r="1564" spans="1:6">
      <c r="A1564" t="s">
        <v>2469</v>
      </c>
      <c r="B1564">
        <v>0</v>
      </c>
      <c r="C1564">
        <v>59808</v>
      </c>
      <c r="D1564">
        <v>473</v>
      </c>
      <c r="E1564">
        <v>25493672</v>
      </c>
      <c r="F1564" s="1">
        <v>0</v>
      </c>
    </row>
    <row r="1565" spans="1:6">
      <c r="A1565" t="s">
        <v>3348</v>
      </c>
      <c r="B1565">
        <v>0</v>
      </c>
      <c r="C1565">
        <v>59808</v>
      </c>
      <c r="D1565">
        <v>368</v>
      </c>
      <c r="E1565">
        <v>25493672</v>
      </c>
      <c r="F1565" s="1">
        <v>0</v>
      </c>
    </row>
    <row r="1566" spans="1:6">
      <c r="A1566" t="s">
        <v>2731</v>
      </c>
      <c r="B1566">
        <v>0</v>
      </c>
      <c r="C1566">
        <v>59808</v>
      </c>
      <c r="D1566">
        <v>571</v>
      </c>
      <c r="E1566">
        <v>25493672</v>
      </c>
      <c r="F1566" s="1">
        <v>0</v>
      </c>
    </row>
    <row r="1567" spans="1:6">
      <c r="A1567" t="s">
        <v>125</v>
      </c>
      <c r="B1567">
        <v>0</v>
      </c>
      <c r="C1567">
        <v>59808</v>
      </c>
      <c r="D1567">
        <v>111</v>
      </c>
      <c r="E1567">
        <v>25493672</v>
      </c>
      <c r="F1567" s="1">
        <v>0</v>
      </c>
    </row>
    <row r="1568" spans="1:6">
      <c r="A1568" t="s">
        <v>126</v>
      </c>
      <c r="B1568">
        <v>0</v>
      </c>
      <c r="C1568">
        <v>59808</v>
      </c>
      <c r="D1568">
        <v>126</v>
      </c>
      <c r="E1568">
        <v>25493672</v>
      </c>
      <c r="F1568" s="1">
        <v>0</v>
      </c>
    </row>
    <row r="1569" spans="1:6">
      <c r="A1569" t="s">
        <v>128</v>
      </c>
      <c r="B1569">
        <v>0</v>
      </c>
      <c r="C1569">
        <v>59808</v>
      </c>
      <c r="D1569">
        <v>8437</v>
      </c>
      <c r="E1569">
        <v>25493672</v>
      </c>
      <c r="F1569" s="1">
        <v>0</v>
      </c>
    </row>
    <row r="1570" spans="1:6">
      <c r="A1570" t="s">
        <v>2476</v>
      </c>
      <c r="B1570">
        <v>0</v>
      </c>
      <c r="C1570">
        <v>59808</v>
      </c>
      <c r="D1570">
        <v>150</v>
      </c>
      <c r="E1570">
        <v>25493672</v>
      </c>
      <c r="F1570" s="1">
        <v>0</v>
      </c>
    </row>
    <row r="1571" spans="1:6">
      <c r="A1571" t="s">
        <v>2652</v>
      </c>
      <c r="B1571">
        <v>0</v>
      </c>
      <c r="C1571">
        <v>59808</v>
      </c>
      <c r="D1571">
        <v>237</v>
      </c>
      <c r="E1571">
        <v>25493672</v>
      </c>
      <c r="F1571" s="1">
        <v>0</v>
      </c>
    </row>
    <row r="1572" spans="1:6">
      <c r="A1572" t="s">
        <v>3581</v>
      </c>
      <c r="B1572">
        <v>0</v>
      </c>
      <c r="C1572">
        <v>59808</v>
      </c>
      <c r="D1572">
        <v>83</v>
      </c>
      <c r="E1572">
        <v>25493672</v>
      </c>
      <c r="F1572" s="1">
        <v>0</v>
      </c>
    </row>
    <row r="1573" spans="1:6">
      <c r="A1573" t="s">
        <v>2503</v>
      </c>
      <c r="B1573">
        <v>0</v>
      </c>
      <c r="C1573">
        <v>59808</v>
      </c>
      <c r="D1573">
        <v>312</v>
      </c>
      <c r="E1573">
        <v>25493672</v>
      </c>
      <c r="F1573" s="1">
        <v>0</v>
      </c>
    </row>
    <row r="1574" spans="1:6">
      <c r="A1574" t="s">
        <v>2354</v>
      </c>
      <c r="B1574">
        <v>0</v>
      </c>
      <c r="C1574">
        <v>59808</v>
      </c>
      <c r="D1574">
        <v>286</v>
      </c>
      <c r="E1574">
        <v>25493672</v>
      </c>
      <c r="F1574" s="1">
        <v>0</v>
      </c>
    </row>
    <row r="1575" spans="1:6">
      <c r="A1575" t="s">
        <v>132</v>
      </c>
      <c r="B1575">
        <v>0</v>
      </c>
      <c r="C1575">
        <v>59808</v>
      </c>
      <c r="D1575">
        <v>231</v>
      </c>
      <c r="E1575">
        <v>25493672</v>
      </c>
      <c r="F1575" s="1">
        <v>0</v>
      </c>
    </row>
    <row r="1576" spans="1:6">
      <c r="A1576" t="s">
        <v>3029</v>
      </c>
      <c r="B1576">
        <v>0</v>
      </c>
      <c r="C1576">
        <v>59808</v>
      </c>
      <c r="D1576">
        <v>62</v>
      </c>
      <c r="E1576">
        <v>25493672</v>
      </c>
      <c r="F1576" s="1">
        <v>0</v>
      </c>
    </row>
    <row r="1577" spans="1:6">
      <c r="A1577" t="s">
        <v>136</v>
      </c>
      <c r="B1577">
        <v>0</v>
      </c>
      <c r="C1577">
        <v>59808</v>
      </c>
      <c r="D1577">
        <v>30</v>
      </c>
      <c r="E1577">
        <v>25493672</v>
      </c>
      <c r="F1577" s="1">
        <v>0</v>
      </c>
    </row>
    <row r="1578" spans="1:6">
      <c r="A1578" t="s">
        <v>3398</v>
      </c>
      <c r="B1578">
        <v>0</v>
      </c>
      <c r="C1578">
        <v>59808</v>
      </c>
      <c r="D1578">
        <v>148</v>
      </c>
      <c r="E1578">
        <v>25493672</v>
      </c>
      <c r="F1578" s="1">
        <v>0</v>
      </c>
    </row>
    <row r="1579" spans="1:6">
      <c r="A1579" t="s">
        <v>2872</v>
      </c>
      <c r="B1579">
        <v>0</v>
      </c>
      <c r="C1579">
        <v>59808</v>
      </c>
      <c r="D1579">
        <v>434</v>
      </c>
      <c r="E1579">
        <v>25493672</v>
      </c>
      <c r="F1579" s="1">
        <v>0</v>
      </c>
    </row>
    <row r="1580" spans="1:6">
      <c r="A1580" t="s">
        <v>3593</v>
      </c>
      <c r="B1580">
        <v>0</v>
      </c>
      <c r="C1580">
        <v>59808</v>
      </c>
      <c r="D1580">
        <v>91</v>
      </c>
      <c r="E1580">
        <v>25493672</v>
      </c>
      <c r="F1580" s="1">
        <v>0</v>
      </c>
    </row>
    <row r="1581" spans="1:6">
      <c r="A1581" t="s">
        <v>3457</v>
      </c>
      <c r="B1581">
        <v>0</v>
      </c>
      <c r="C1581">
        <v>59808</v>
      </c>
      <c r="D1581">
        <v>3144</v>
      </c>
      <c r="E1581">
        <v>25493672</v>
      </c>
      <c r="F1581" s="1">
        <v>0</v>
      </c>
    </row>
    <row r="1582" spans="1:6">
      <c r="A1582" t="s">
        <v>2908</v>
      </c>
      <c r="B1582">
        <v>0</v>
      </c>
      <c r="C1582">
        <v>59808</v>
      </c>
      <c r="D1582">
        <v>162</v>
      </c>
      <c r="E1582">
        <v>25493672</v>
      </c>
      <c r="F1582" s="1">
        <v>0</v>
      </c>
    </row>
    <row r="1583" spans="1:6">
      <c r="A1583" t="s">
        <v>3388</v>
      </c>
      <c r="B1583">
        <v>0</v>
      </c>
      <c r="C1583">
        <v>59808</v>
      </c>
      <c r="D1583">
        <v>16</v>
      </c>
      <c r="E1583">
        <v>25493672</v>
      </c>
      <c r="F1583" s="1">
        <v>0</v>
      </c>
    </row>
    <row r="1584" spans="1:6">
      <c r="A1584" t="s">
        <v>138</v>
      </c>
      <c r="B1584">
        <v>0</v>
      </c>
      <c r="C1584">
        <v>59808</v>
      </c>
      <c r="D1584">
        <v>173</v>
      </c>
      <c r="E1584">
        <v>25493672</v>
      </c>
      <c r="F1584" s="1">
        <v>0</v>
      </c>
    </row>
    <row r="1585" spans="1:6">
      <c r="A1585" t="s">
        <v>141</v>
      </c>
      <c r="B1585">
        <v>0</v>
      </c>
      <c r="C1585">
        <v>59808</v>
      </c>
      <c r="D1585">
        <v>434</v>
      </c>
      <c r="E1585">
        <v>25493672</v>
      </c>
      <c r="F1585" s="1">
        <v>0</v>
      </c>
    </row>
    <row r="1586" spans="1:6">
      <c r="A1586" t="s">
        <v>140</v>
      </c>
      <c r="B1586">
        <v>0</v>
      </c>
      <c r="C1586">
        <v>59808</v>
      </c>
      <c r="D1586">
        <v>1676</v>
      </c>
      <c r="E1586">
        <v>25493672</v>
      </c>
      <c r="F1586" s="1">
        <v>0</v>
      </c>
    </row>
    <row r="1587" spans="1:6">
      <c r="A1587" t="s">
        <v>143</v>
      </c>
      <c r="B1587">
        <v>0</v>
      </c>
      <c r="C1587">
        <v>59808</v>
      </c>
      <c r="D1587">
        <v>35</v>
      </c>
      <c r="E1587">
        <v>25493672</v>
      </c>
      <c r="F1587" s="1">
        <v>0</v>
      </c>
    </row>
    <row r="1588" spans="1:6">
      <c r="A1588" t="s">
        <v>144</v>
      </c>
      <c r="B1588">
        <v>0</v>
      </c>
      <c r="C1588">
        <v>59808</v>
      </c>
      <c r="D1588">
        <v>334</v>
      </c>
      <c r="E1588">
        <v>25493672</v>
      </c>
      <c r="F1588" s="1">
        <v>0</v>
      </c>
    </row>
    <row r="1589" spans="1:6">
      <c r="A1589" t="s">
        <v>147</v>
      </c>
      <c r="B1589">
        <v>0</v>
      </c>
      <c r="C1589">
        <v>59808</v>
      </c>
      <c r="D1589">
        <v>2379</v>
      </c>
      <c r="E1589">
        <v>25493672</v>
      </c>
      <c r="F1589" s="1">
        <v>0</v>
      </c>
    </row>
    <row r="1590" spans="1:6">
      <c r="A1590" t="s">
        <v>150</v>
      </c>
      <c r="B1590">
        <v>0</v>
      </c>
      <c r="C1590">
        <v>59808</v>
      </c>
      <c r="D1590">
        <v>65</v>
      </c>
      <c r="E1590">
        <v>25493672</v>
      </c>
      <c r="F1590" s="1">
        <v>0</v>
      </c>
    </row>
    <row r="1591" spans="1:6">
      <c r="A1591" t="s">
        <v>152</v>
      </c>
      <c r="B1591">
        <v>0</v>
      </c>
      <c r="C1591">
        <v>59808</v>
      </c>
      <c r="D1591">
        <v>425</v>
      </c>
      <c r="E1591">
        <v>25493672</v>
      </c>
      <c r="F1591" s="1">
        <v>0</v>
      </c>
    </row>
    <row r="1592" spans="1:6">
      <c r="A1592" t="s">
        <v>153</v>
      </c>
      <c r="B1592">
        <v>0</v>
      </c>
      <c r="C1592">
        <v>59808</v>
      </c>
      <c r="D1592">
        <v>2328</v>
      </c>
      <c r="E1592">
        <v>25493672</v>
      </c>
      <c r="F1592" s="1">
        <v>0</v>
      </c>
    </row>
    <row r="1593" spans="1:6">
      <c r="A1593" t="s">
        <v>154</v>
      </c>
      <c r="B1593">
        <v>0</v>
      </c>
      <c r="C1593">
        <v>59808</v>
      </c>
      <c r="D1593">
        <v>396</v>
      </c>
      <c r="E1593">
        <v>25493672</v>
      </c>
      <c r="F1593" s="1">
        <v>0</v>
      </c>
    </row>
    <row r="1594" spans="1:6">
      <c r="A1594" t="s">
        <v>2803</v>
      </c>
      <c r="B1594">
        <v>0</v>
      </c>
      <c r="C1594">
        <v>59808</v>
      </c>
      <c r="D1594">
        <v>37</v>
      </c>
      <c r="E1594">
        <v>25493672</v>
      </c>
      <c r="F1594" s="1">
        <v>0</v>
      </c>
    </row>
    <row r="1595" spans="1:6">
      <c r="A1595" t="s">
        <v>2805</v>
      </c>
      <c r="B1595">
        <v>0</v>
      </c>
      <c r="C1595">
        <v>59808</v>
      </c>
      <c r="D1595">
        <v>284</v>
      </c>
      <c r="E1595">
        <v>25493672</v>
      </c>
      <c r="F1595" s="1">
        <v>0</v>
      </c>
    </row>
    <row r="1596" spans="1:6">
      <c r="A1596" t="s">
        <v>155</v>
      </c>
      <c r="B1596">
        <v>0</v>
      </c>
      <c r="C1596">
        <v>59808</v>
      </c>
      <c r="D1596">
        <v>138</v>
      </c>
      <c r="E1596">
        <v>25493672</v>
      </c>
      <c r="F1596" s="1">
        <v>0</v>
      </c>
    </row>
    <row r="1597" spans="1:6">
      <c r="A1597" t="s">
        <v>2942</v>
      </c>
      <c r="B1597">
        <v>0</v>
      </c>
      <c r="C1597">
        <v>59808</v>
      </c>
      <c r="D1597">
        <v>114</v>
      </c>
      <c r="E1597">
        <v>25493672</v>
      </c>
      <c r="F1597" s="1">
        <v>0</v>
      </c>
    </row>
    <row r="1598" spans="1:6">
      <c r="A1598" t="s">
        <v>159</v>
      </c>
      <c r="B1598">
        <v>0</v>
      </c>
      <c r="C1598">
        <v>59808</v>
      </c>
      <c r="D1598">
        <v>808</v>
      </c>
      <c r="E1598">
        <v>25493672</v>
      </c>
      <c r="F1598" s="1">
        <v>0</v>
      </c>
    </row>
    <row r="1599" spans="1:6">
      <c r="A1599" t="s">
        <v>160</v>
      </c>
      <c r="B1599">
        <v>0</v>
      </c>
      <c r="C1599">
        <v>59808</v>
      </c>
      <c r="D1599">
        <v>7</v>
      </c>
      <c r="E1599">
        <v>25493672</v>
      </c>
      <c r="F1599" s="1">
        <v>0</v>
      </c>
    </row>
    <row r="1600" spans="1:6">
      <c r="A1600" t="s">
        <v>2363</v>
      </c>
      <c r="B1600">
        <v>0</v>
      </c>
      <c r="C1600">
        <v>59808</v>
      </c>
      <c r="D1600">
        <v>947</v>
      </c>
      <c r="E1600">
        <v>25493672</v>
      </c>
      <c r="F1600" s="1">
        <v>0</v>
      </c>
    </row>
    <row r="1601" spans="1:6">
      <c r="A1601" t="s">
        <v>161</v>
      </c>
      <c r="B1601">
        <v>0</v>
      </c>
      <c r="C1601">
        <v>59808</v>
      </c>
      <c r="D1601">
        <v>122</v>
      </c>
      <c r="E1601">
        <v>25493672</v>
      </c>
      <c r="F1601" s="1">
        <v>0</v>
      </c>
    </row>
    <row r="1602" spans="1:6">
      <c r="A1602" t="s">
        <v>163</v>
      </c>
      <c r="B1602">
        <v>0</v>
      </c>
      <c r="C1602">
        <v>59808</v>
      </c>
      <c r="D1602">
        <v>720</v>
      </c>
      <c r="E1602">
        <v>25493672</v>
      </c>
      <c r="F1602" s="1">
        <v>0</v>
      </c>
    </row>
    <row r="1603" spans="1:6">
      <c r="A1603" t="s">
        <v>3478</v>
      </c>
      <c r="B1603">
        <v>0</v>
      </c>
      <c r="C1603">
        <v>59808</v>
      </c>
      <c r="D1603">
        <v>28</v>
      </c>
      <c r="E1603">
        <v>25493672</v>
      </c>
      <c r="F1603" s="1">
        <v>0</v>
      </c>
    </row>
    <row r="1604" spans="1:6">
      <c r="A1604" t="s">
        <v>2857</v>
      </c>
      <c r="B1604">
        <v>0</v>
      </c>
      <c r="C1604">
        <v>59808</v>
      </c>
      <c r="D1604">
        <v>929</v>
      </c>
      <c r="E1604">
        <v>25493672</v>
      </c>
      <c r="F1604" s="1">
        <v>0</v>
      </c>
    </row>
    <row r="1605" spans="1:6">
      <c r="A1605" t="s">
        <v>2950</v>
      </c>
      <c r="B1605">
        <v>0</v>
      </c>
      <c r="C1605">
        <v>59808</v>
      </c>
      <c r="D1605">
        <v>789</v>
      </c>
      <c r="E1605">
        <v>25493672</v>
      </c>
      <c r="F1605" s="1">
        <v>0</v>
      </c>
    </row>
    <row r="1606" spans="1:6">
      <c r="A1606" t="s">
        <v>165</v>
      </c>
      <c r="B1606">
        <v>0</v>
      </c>
      <c r="C1606">
        <v>59808</v>
      </c>
      <c r="D1606">
        <v>298</v>
      </c>
      <c r="E1606">
        <v>25493672</v>
      </c>
      <c r="F1606" s="1">
        <v>0</v>
      </c>
    </row>
    <row r="1607" spans="1:6">
      <c r="A1607" t="s">
        <v>2604</v>
      </c>
      <c r="B1607">
        <v>0</v>
      </c>
      <c r="C1607">
        <v>59808</v>
      </c>
      <c r="D1607">
        <v>844</v>
      </c>
      <c r="E1607">
        <v>25493672</v>
      </c>
      <c r="F1607" s="1">
        <v>0</v>
      </c>
    </row>
    <row r="1608" spans="1:6">
      <c r="A1608" t="s">
        <v>168</v>
      </c>
      <c r="B1608">
        <v>0</v>
      </c>
      <c r="C1608">
        <v>59808</v>
      </c>
      <c r="D1608">
        <v>2652</v>
      </c>
      <c r="E1608">
        <v>25493672</v>
      </c>
      <c r="F1608" s="1">
        <v>0</v>
      </c>
    </row>
    <row r="1609" spans="1:6">
      <c r="A1609" t="s">
        <v>2477</v>
      </c>
      <c r="B1609">
        <v>0</v>
      </c>
      <c r="C1609">
        <v>59808</v>
      </c>
      <c r="D1609">
        <v>594</v>
      </c>
      <c r="E1609">
        <v>25493672</v>
      </c>
      <c r="F1609" s="1">
        <v>0</v>
      </c>
    </row>
    <row r="1610" spans="1:6">
      <c r="A1610" t="s">
        <v>172</v>
      </c>
      <c r="B1610">
        <v>0</v>
      </c>
      <c r="C1610">
        <v>59808</v>
      </c>
      <c r="D1610">
        <v>37</v>
      </c>
      <c r="E1610">
        <v>25493672</v>
      </c>
      <c r="F1610" s="1">
        <v>0</v>
      </c>
    </row>
    <row r="1611" spans="1:6">
      <c r="A1611" t="s">
        <v>174</v>
      </c>
      <c r="B1611">
        <v>0</v>
      </c>
      <c r="C1611">
        <v>59808</v>
      </c>
      <c r="D1611">
        <v>667</v>
      </c>
      <c r="E1611">
        <v>25493672</v>
      </c>
      <c r="F1611" s="1">
        <v>0</v>
      </c>
    </row>
    <row r="1612" spans="1:6">
      <c r="A1612" t="s">
        <v>175</v>
      </c>
      <c r="B1612">
        <v>0</v>
      </c>
      <c r="C1612">
        <v>59808</v>
      </c>
      <c r="D1612">
        <v>656</v>
      </c>
      <c r="E1612">
        <v>25493672</v>
      </c>
      <c r="F1612" s="1">
        <v>0</v>
      </c>
    </row>
    <row r="1613" spans="1:6">
      <c r="A1613" t="s">
        <v>176</v>
      </c>
      <c r="B1613">
        <v>0</v>
      </c>
      <c r="C1613">
        <v>59808</v>
      </c>
      <c r="D1613">
        <v>58</v>
      </c>
      <c r="E1613">
        <v>25493672</v>
      </c>
      <c r="F1613" s="1">
        <v>0</v>
      </c>
    </row>
    <row r="1614" spans="1:6">
      <c r="A1614" t="s">
        <v>2509</v>
      </c>
      <c r="B1614">
        <v>0</v>
      </c>
      <c r="C1614">
        <v>59808</v>
      </c>
      <c r="D1614">
        <v>1872</v>
      </c>
      <c r="E1614">
        <v>25493672</v>
      </c>
      <c r="F1614" s="1">
        <v>0</v>
      </c>
    </row>
    <row r="1615" spans="1:6">
      <c r="A1615" t="s">
        <v>3387</v>
      </c>
      <c r="B1615">
        <v>0</v>
      </c>
      <c r="C1615">
        <v>59808</v>
      </c>
      <c r="D1615">
        <v>9</v>
      </c>
      <c r="E1615">
        <v>25493672</v>
      </c>
      <c r="F1615" s="1">
        <v>0</v>
      </c>
    </row>
    <row r="1616" spans="1:6">
      <c r="A1616" t="s">
        <v>179</v>
      </c>
      <c r="B1616">
        <v>0</v>
      </c>
      <c r="C1616">
        <v>59808</v>
      </c>
      <c r="D1616">
        <v>505</v>
      </c>
      <c r="E1616">
        <v>25493672</v>
      </c>
      <c r="F1616" s="1">
        <v>0</v>
      </c>
    </row>
    <row r="1617" spans="1:6">
      <c r="A1617" t="s">
        <v>3322</v>
      </c>
      <c r="B1617">
        <v>0</v>
      </c>
      <c r="C1617">
        <v>59808</v>
      </c>
      <c r="D1617">
        <v>5</v>
      </c>
      <c r="E1617">
        <v>25493672</v>
      </c>
      <c r="F1617" s="1">
        <v>0</v>
      </c>
    </row>
    <row r="1618" spans="1:6">
      <c r="A1618" t="s">
        <v>182</v>
      </c>
      <c r="B1618">
        <v>0</v>
      </c>
      <c r="C1618">
        <v>59808</v>
      </c>
      <c r="D1618">
        <v>180</v>
      </c>
      <c r="E1618">
        <v>25493672</v>
      </c>
      <c r="F1618" s="1">
        <v>0</v>
      </c>
    </row>
    <row r="1619" spans="1:6">
      <c r="A1619" t="s">
        <v>3315</v>
      </c>
      <c r="B1619">
        <v>0</v>
      </c>
      <c r="C1619">
        <v>59808</v>
      </c>
      <c r="D1619">
        <v>173</v>
      </c>
      <c r="E1619">
        <v>25493672</v>
      </c>
      <c r="F1619" s="1">
        <v>0</v>
      </c>
    </row>
    <row r="1620" spans="1:6">
      <c r="A1620" t="s">
        <v>3575</v>
      </c>
      <c r="B1620">
        <v>0</v>
      </c>
      <c r="C1620">
        <v>59808</v>
      </c>
      <c r="D1620">
        <v>98</v>
      </c>
      <c r="E1620">
        <v>25493672</v>
      </c>
      <c r="F1620" s="1">
        <v>0</v>
      </c>
    </row>
    <row r="1621" spans="1:6">
      <c r="A1621" t="s">
        <v>185</v>
      </c>
      <c r="B1621">
        <v>0</v>
      </c>
      <c r="C1621">
        <v>59808</v>
      </c>
      <c r="D1621">
        <v>1722</v>
      </c>
      <c r="E1621">
        <v>25493672</v>
      </c>
      <c r="F1621" s="1">
        <v>0</v>
      </c>
    </row>
    <row r="1622" spans="1:6">
      <c r="A1622" t="s">
        <v>186</v>
      </c>
      <c r="B1622">
        <v>0</v>
      </c>
      <c r="C1622">
        <v>59808</v>
      </c>
      <c r="D1622">
        <v>9900</v>
      </c>
      <c r="E1622">
        <v>25493672</v>
      </c>
      <c r="F1622" s="1">
        <v>0</v>
      </c>
    </row>
    <row r="1623" spans="1:6">
      <c r="A1623" t="s">
        <v>2845</v>
      </c>
      <c r="B1623">
        <v>0</v>
      </c>
      <c r="C1623">
        <v>59808</v>
      </c>
      <c r="D1623">
        <v>216</v>
      </c>
      <c r="E1623">
        <v>25493672</v>
      </c>
      <c r="F1623" s="1">
        <v>0</v>
      </c>
    </row>
    <row r="1624" spans="1:6">
      <c r="A1624" t="s">
        <v>3529</v>
      </c>
      <c r="B1624">
        <v>0</v>
      </c>
      <c r="C1624">
        <v>59808</v>
      </c>
      <c r="D1624">
        <v>86</v>
      </c>
      <c r="E1624">
        <v>25493672</v>
      </c>
      <c r="F1624" s="1">
        <v>0</v>
      </c>
    </row>
    <row r="1625" spans="1:6">
      <c r="A1625" t="s">
        <v>187</v>
      </c>
      <c r="B1625">
        <v>0</v>
      </c>
      <c r="C1625">
        <v>59808</v>
      </c>
      <c r="D1625">
        <v>541</v>
      </c>
      <c r="E1625">
        <v>25493672</v>
      </c>
      <c r="F1625" s="1">
        <v>0</v>
      </c>
    </row>
    <row r="1626" spans="1:6">
      <c r="A1626" t="s">
        <v>2802</v>
      </c>
      <c r="B1626">
        <v>0</v>
      </c>
      <c r="C1626">
        <v>59808</v>
      </c>
      <c r="D1626">
        <v>177</v>
      </c>
      <c r="E1626">
        <v>25493672</v>
      </c>
      <c r="F1626" s="1">
        <v>0</v>
      </c>
    </row>
    <row r="1627" spans="1:6">
      <c r="A1627" t="s">
        <v>3374</v>
      </c>
      <c r="B1627">
        <v>0</v>
      </c>
      <c r="C1627">
        <v>59808</v>
      </c>
      <c r="D1627">
        <v>817</v>
      </c>
      <c r="E1627">
        <v>25493672</v>
      </c>
      <c r="F1627" s="1">
        <v>0</v>
      </c>
    </row>
    <row r="1628" spans="1:6">
      <c r="A1628" t="s">
        <v>3568</v>
      </c>
      <c r="B1628">
        <v>0</v>
      </c>
      <c r="C1628">
        <v>59808</v>
      </c>
      <c r="D1628">
        <v>8</v>
      </c>
      <c r="E1628">
        <v>25493672</v>
      </c>
      <c r="F1628" s="1">
        <v>0</v>
      </c>
    </row>
    <row r="1629" spans="1:6">
      <c r="A1629" t="s">
        <v>3647</v>
      </c>
      <c r="B1629">
        <v>0</v>
      </c>
      <c r="C1629">
        <v>59808</v>
      </c>
      <c r="D1629">
        <v>2</v>
      </c>
      <c r="E1629">
        <v>25493672</v>
      </c>
      <c r="F1629" s="1">
        <v>0</v>
      </c>
    </row>
    <row r="1630" spans="1:6">
      <c r="A1630" t="s">
        <v>191</v>
      </c>
      <c r="B1630">
        <v>0</v>
      </c>
      <c r="C1630">
        <v>59808</v>
      </c>
      <c r="D1630">
        <v>579</v>
      </c>
      <c r="E1630">
        <v>25493672</v>
      </c>
      <c r="F1630" s="1">
        <v>0</v>
      </c>
    </row>
    <row r="1631" spans="1:6">
      <c r="A1631" t="s">
        <v>3472</v>
      </c>
      <c r="B1631">
        <v>0</v>
      </c>
      <c r="C1631">
        <v>59808</v>
      </c>
      <c r="D1631">
        <v>57</v>
      </c>
      <c r="E1631">
        <v>25493672</v>
      </c>
      <c r="F1631" s="1">
        <v>0</v>
      </c>
    </row>
    <row r="1632" spans="1:6">
      <c r="A1632" t="s">
        <v>195</v>
      </c>
      <c r="B1632">
        <v>0</v>
      </c>
      <c r="C1632">
        <v>59808</v>
      </c>
      <c r="D1632">
        <v>110</v>
      </c>
      <c r="E1632">
        <v>25493672</v>
      </c>
      <c r="F1632" s="1">
        <v>0</v>
      </c>
    </row>
    <row r="1633" spans="1:6">
      <c r="A1633" t="s">
        <v>3180</v>
      </c>
      <c r="B1633">
        <v>0</v>
      </c>
      <c r="C1633">
        <v>59808</v>
      </c>
      <c r="D1633">
        <v>553</v>
      </c>
      <c r="E1633">
        <v>25493672</v>
      </c>
      <c r="F1633" s="1">
        <v>0</v>
      </c>
    </row>
    <row r="1634" spans="1:6">
      <c r="A1634" t="s">
        <v>198</v>
      </c>
      <c r="B1634">
        <v>0</v>
      </c>
      <c r="C1634">
        <v>59808</v>
      </c>
      <c r="D1634">
        <v>1078</v>
      </c>
      <c r="E1634">
        <v>25493672</v>
      </c>
      <c r="F1634" s="1">
        <v>0</v>
      </c>
    </row>
    <row r="1635" spans="1:6">
      <c r="A1635" t="s">
        <v>201</v>
      </c>
      <c r="B1635">
        <v>0</v>
      </c>
      <c r="C1635">
        <v>59808</v>
      </c>
      <c r="D1635">
        <v>603</v>
      </c>
      <c r="E1635">
        <v>25493672</v>
      </c>
      <c r="F1635" s="1">
        <v>0</v>
      </c>
    </row>
    <row r="1636" spans="1:6">
      <c r="A1636" t="s">
        <v>202</v>
      </c>
      <c r="B1636">
        <v>0</v>
      </c>
      <c r="C1636">
        <v>59808</v>
      </c>
      <c r="D1636">
        <v>246</v>
      </c>
      <c r="E1636">
        <v>25493672</v>
      </c>
      <c r="F1636" s="1">
        <v>0</v>
      </c>
    </row>
    <row r="1637" spans="1:6">
      <c r="A1637" t="s">
        <v>203</v>
      </c>
      <c r="B1637">
        <v>0</v>
      </c>
      <c r="C1637">
        <v>59808</v>
      </c>
      <c r="D1637">
        <v>166</v>
      </c>
      <c r="E1637">
        <v>25493672</v>
      </c>
      <c r="F1637" s="1">
        <v>0</v>
      </c>
    </row>
    <row r="1638" spans="1:6">
      <c r="A1638" t="s">
        <v>3284</v>
      </c>
      <c r="B1638">
        <v>0</v>
      </c>
      <c r="C1638">
        <v>59808</v>
      </c>
      <c r="D1638">
        <v>25</v>
      </c>
      <c r="E1638">
        <v>25493672</v>
      </c>
      <c r="F1638" s="1">
        <v>0</v>
      </c>
    </row>
    <row r="1639" spans="1:6">
      <c r="A1639" t="s">
        <v>204</v>
      </c>
      <c r="B1639">
        <v>0</v>
      </c>
      <c r="C1639">
        <v>59808</v>
      </c>
      <c r="D1639">
        <v>33</v>
      </c>
      <c r="E1639">
        <v>25493672</v>
      </c>
      <c r="F1639" s="1">
        <v>0</v>
      </c>
    </row>
    <row r="1640" spans="1:6">
      <c r="A1640" t="s">
        <v>205</v>
      </c>
      <c r="B1640">
        <v>0</v>
      </c>
      <c r="C1640">
        <v>59808</v>
      </c>
      <c r="D1640">
        <v>136</v>
      </c>
      <c r="E1640">
        <v>25493672</v>
      </c>
      <c r="F1640" s="1">
        <v>0</v>
      </c>
    </row>
    <row r="1641" spans="1:6">
      <c r="A1641" t="s">
        <v>3484</v>
      </c>
      <c r="B1641">
        <v>0</v>
      </c>
      <c r="C1641">
        <v>59808</v>
      </c>
      <c r="D1641">
        <v>30</v>
      </c>
      <c r="E1641">
        <v>25493672</v>
      </c>
      <c r="F1641" s="1">
        <v>0</v>
      </c>
    </row>
    <row r="1642" spans="1:6">
      <c r="A1642" t="s">
        <v>207</v>
      </c>
      <c r="B1642">
        <v>0</v>
      </c>
      <c r="C1642">
        <v>59808</v>
      </c>
      <c r="D1642">
        <v>1256</v>
      </c>
      <c r="E1642">
        <v>25493672</v>
      </c>
      <c r="F1642" s="1">
        <v>0</v>
      </c>
    </row>
    <row r="1643" spans="1:6">
      <c r="A1643" t="s">
        <v>208</v>
      </c>
      <c r="B1643">
        <v>0</v>
      </c>
      <c r="C1643">
        <v>59808</v>
      </c>
      <c r="D1643">
        <v>1257</v>
      </c>
      <c r="E1643">
        <v>25493672</v>
      </c>
      <c r="F1643" s="1">
        <v>0</v>
      </c>
    </row>
    <row r="1644" spans="1:6">
      <c r="A1644" t="s">
        <v>210</v>
      </c>
      <c r="B1644">
        <v>0</v>
      </c>
      <c r="C1644">
        <v>59808</v>
      </c>
      <c r="D1644">
        <v>385</v>
      </c>
      <c r="E1644">
        <v>25493672</v>
      </c>
      <c r="F1644" s="1">
        <v>0</v>
      </c>
    </row>
    <row r="1645" spans="1:6">
      <c r="A1645" t="s">
        <v>2904</v>
      </c>
      <c r="B1645">
        <v>0</v>
      </c>
      <c r="C1645">
        <v>59808</v>
      </c>
      <c r="D1645">
        <v>285</v>
      </c>
      <c r="E1645">
        <v>25493672</v>
      </c>
      <c r="F1645" s="1">
        <v>0</v>
      </c>
    </row>
    <row r="1646" spans="1:6">
      <c r="A1646" t="s">
        <v>212</v>
      </c>
      <c r="B1646">
        <v>0</v>
      </c>
      <c r="C1646">
        <v>59808</v>
      </c>
      <c r="D1646">
        <v>107</v>
      </c>
      <c r="E1646">
        <v>25493672</v>
      </c>
      <c r="F1646" s="1">
        <v>0</v>
      </c>
    </row>
    <row r="1647" spans="1:6">
      <c r="A1647" t="s">
        <v>215</v>
      </c>
      <c r="B1647">
        <v>0</v>
      </c>
      <c r="C1647">
        <v>59808</v>
      </c>
      <c r="D1647">
        <v>3175</v>
      </c>
      <c r="E1647">
        <v>25493672</v>
      </c>
      <c r="F1647" s="1">
        <v>0</v>
      </c>
    </row>
    <row r="1648" spans="1:6">
      <c r="A1648" t="s">
        <v>2976</v>
      </c>
      <c r="B1648">
        <v>0</v>
      </c>
      <c r="C1648">
        <v>59808</v>
      </c>
      <c r="D1648">
        <v>513</v>
      </c>
      <c r="E1648">
        <v>25493672</v>
      </c>
      <c r="F1648" s="1">
        <v>0</v>
      </c>
    </row>
    <row r="1649" spans="1:6">
      <c r="A1649" t="s">
        <v>217</v>
      </c>
      <c r="B1649">
        <v>0</v>
      </c>
      <c r="C1649">
        <v>59808</v>
      </c>
      <c r="D1649">
        <v>138</v>
      </c>
      <c r="E1649">
        <v>25493672</v>
      </c>
      <c r="F1649" s="1">
        <v>0</v>
      </c>
    </row>
    <row r="1650" spans="1:6">
      <c r="A1650" t="s">
        <v>218</v>
      </c>
      <c r="B1650">
        <v>0</v>
      </c>
      <c r="C1650">
        <v>59808</v>
      </c>
      <c r="D1650">
        <v>218</v>
      </c>
      <c r="E1650">
        <v>25493672</v>
      </c>
      <c r="F1650" s="1">
        <v>0</v>
      </c>
    </row>
    <row r="1651" spans="1:6">
      <c r="A1651" t="s">
        <v>3178</v>
      </c>
      <c r="B1651">
        <v>0</v>
      </c>
      <c r="C1651">
        <v>59808</v>
      </c>
      <c r="D1651">
        <v>9</v>
      </c>
      <c r="E1651">
        <v>25493672</v>
      </c>
      <c r="F1651" s="1">
        <v>0</v>
      </c>
    </row>
    <row r="1652" spans="1:6">
      <c r="A1652" t="s">
        <v>2490</v>
      </c>
      <c r="B1652">
        <v>0</v>
      </c>
      <c r="C1652">
        <v>59808</v>
      </c>
      <c r="D1652">
        <v>3229</v>
      </c>
      <c r="E1652">
        <v>25493672</v>
      </c>
      <c r="F1652" s="1">
        <v>0</v>
      </c>
    </row>
    <row r="1653" spans="1:6">
      <c r="A1653" t="s">
        <v>3153</v>
      </c>
      <c r="B1653">
        <v>0</v>
      </c>
      <c r="C1653">
        <v>59808</v>
      </c>
      <c r="D1653">
        <v>24</v>
      </c>
      <c r="E1653">
        <v>25493672</v>
      </c>
      <c r="F1653" s="1">
        <v>0</v>
      </c>
    </row>
    <row r="1654" spans="1:6">
      <c r="A1654" t="s">
        <v>220</v>
      </c>
      <c r="B1654">
        <v>0</v>
      </c>
      <c r="C1654">
        <v>59808</v>
      </c>
      <c r="D1654">
        <v>5090</v>
      </c>
      <c r="E1654">
        <v>25493672</v>
      </c>
      <c r="F1654" s="1">
        <v>0</v>
      </c>
    </row>
    <row r="1655" spans="1:6">
      <c r="A1655" t="s">
        <v>222</v>
      </c>
      <c r="B1655">
        <v>0</v>
      </c>
      <c r="C1655">
        <v>59808</v>
      </c>
      <c r="D1655">
        <v>137</v>
      </c>
      <c r="E1655">
        <v>25493672</v>
      </c>
      <c r="F1655" s="1">
        <v>0</v>
      </c>
    </row>
    <row r="1656" spans="1:6">
      <c r="A1656" t="s">
        <v>3624</v>
      </c>
      <c r="B1656">
        <v>0</v>
      </c>
      <c r="C1656">
        <v>59808</v>
      </c>
      <c r="D1656">
        <v>85</v>
      </c>
      <c r="E1656">
        <v>25493672</v>
      </c>
      <c r="F1656" s="1">
        <v>0</v>
      </c>
    </row>
    <row r="1657" spans="1:6">
      <c r="A1657" t="s">
        <v>3110</v>
      </c>
      <c r="B1657">
        <v>0</v>
      </c>
      <c r="C1657">
        <v>59808</v>
      </c>
      <c r="D1657">
        <v>69</v>
      </c>
      <c r="E1657">
        <v>25493672</v>
      </c>
      <c r="F1657" s="1">
        <v>0</v>
      </c>
    </row>
    <row r="1658" spans="1:6">
      <c r="A1658" t="s">
        <v>229</v>
      </c>
      <c r="B1658">
        <v>0</v>
      </c>
      <c r="C1658">
        <v>59808</v>
      </c>
      <c r="D1658">
        <v>96</v>
      </c>
      <c r="E1658">
        <v>25493672</v>
      </c>
      <c r="F1658" s="1">
        <v>0</v>
      </c>
    </row>
    <row r="1659" spans="1:6">
      <c r="A1659" t="s">
        <v>2605</v>
      </c>
      <c r="B1659">
        <v>0</v>
      </c>
      <c r="C1659">
        <v>59808</v>
      </c>
      <c r="D1659">
        <v>488</v>
      </c>
      <c r="E1659">
        <v>25493672</v>
      </c>
      <c r="F1659" s="1">
        <v>0</v>
      </c>
    </row>
    <row r="1660" spans="1:6">
      <c r="A1660" t="s">
        <v>3524</v>
      </c>
      <c r="B1660">
        <v>0</v>
      </c>
      <c r="C1660">
        <v>59808</v>
      </c>
      <c r="D1660">
        <v>61</v>
      </c>
      <c r="E1660">
        <v>25493672</v>
      </c>
      <c r="F1660" s="1">
        <v>0</v>
      </c>
    </row>
    <row r="1661" spans="1:6">
      <c r="A1661" t="s">
        <v>3567</v>
      </c>
      <c r="B1661">
        <v>0</v>
      </c>
      <c r="C1661">
        <v>59808</v>
      </c>
      <c r="D1661">
        <v>196</v>
      </c>
      <c r="E1661">
        <v>25493672</v>
      </c>
      <c r="F1661" s="1">
        <v>0</v>
      </c>
    </row>
    <row r="1662" spans="1:6">
      <c r="A1662" t="s">
        <v>230</v>
      </c>
      <c r="B1662">
        <v>0</v>
      </c>
      <c r="C1662">
        <v>59808</v>
      </c>
      <c r="D1662">
        <v>24</v>
      </c>
      <c r="E1662">
        <v>25493672</v>
      </c>
      <c r="F1662" s="1">
        <v>0</v>
      </c>
    </row>
    <row r="1663" spans="1:6">
      <c r="A1663" t="s">
        <v>234</v>
      </c>
      <c r="B1663">
        <v>0</v>
      </c>
      <c r="C1663">
        <v>59808</v>
      </c>
      <c r="D1663">
        <v>502</v>
      </c>
      <c r="E1663">
        <v>25493672</v>
      </c>
      <c r="F1663" s="1">
        <v>0</v>
      </c>
    </row>
    <row r="1664" spans="1:6">
      <c r="A1664" t="s">
        <v>2450</v>
      </c>
      <c r="B1664">
        <v>0</v>
      </c>
      <c r="C1664">
        <v>59808</v>
      </c>
      <c r="D1664">
        <v>241</v>
      </c>
      <c r="E1664">
        <v>25493672</v>
      </c>
      <c r="F1664" s="1">
        <v>0</v>
      </c>
    </row>
    <row r="1665" spans="1:6">
      <c r="A1665" t="s">
        <v>235</v>
      </c>
      <c r="B1665">
        <v>0</v>
      </c>
      <c r="C1665">
        <v>59808</v>
      </c>
      <c r="D1665">
        <v>343</v>
      </c>
      <c r="E1665">
        <v>25493672</v>
      </c>
      <c r="F1665" s="1">
        <v>0</v>
      </c>
    </row>
    <row r="1666" spans="1:6">
      <c r="A1666" t="s">
        <v>236</v>
      </c>
      <c r="B1666">
        <v>0</v>
      </c>
      <c r="C1666">
        <v>59808</v>
      </c>
      <c r="D1666">
        <v>279</v>
      </c>
      <c r="E1666">
        <v>25493672</v>
      </c>
      <c r="F1666" s="1">
        <v>0</v>
      </c>
    </row>
    <row r="1667" spans="1:6">
      <c r="A1667" t="s">
        <v>237</v>
      </c>
      <c r="B1667">
        <v>0</v>
      </c>
      <c r="C1667">
        <v>59808</v>
      </c>
      <c r="D1667">
        <v>1054</v>
      </c>
      <c r="E1667">
        <v>25493672</v>
      </c>
      <c r="F1667" s="1">
        <v>0</v>
      </c>
    </row>
    <row r="1668" spans="1:6">
      <c r="A1668" t="s">
        <v>238</v>
      </c>
      <c r="B1668">
        <v>0</v>
      </c>
      <c r="C1668">
        <v>59808</v>
      </c>
      <c r="D1668">
        <v>326</v>
      </c>
      <c r="E1668">
        <v>25493672</v>
      </c>
      <c r="F1668" s="1">
        <v>0</v>
      </c>
    </row>
    <row r="1669" spans="1:6">
      <c r="A1669" t="s">
        <v>241</v>
      </c>
      <c r="B1669">
        <v>0</v>
      </c>
      <c r="C1669">
        <v>59808</v>
      </c>
      <c r="D1669">
        <v>1283</v>
      </c>
      <c r="E1669">
        <v>25493672</v>
      </c>
      <c r="F1669" s="1">
        <v>0</v>
      </c>
    </row>
    <row r="1670" spans="1:6">
      <c r="A1670" t="s">
        <v>244</v>
      </c>
      <c r="B1670">
        <v>0</v>
      </c>
      <c r="C1670">
        <v>59808</v>
      </c>
      <c r="D1670">
        <v>138</v>
      </c>
      <c r="E1670">
        <v>25493672</v>
      </c>
      <c r="F1670" s="1">
        <v>0</v>
      </c>
    </row>
    <row r="1671" spans="1:6">
      <c r="A1671" t="s">
        <v>2761</v>
      </c>
      <c r="B1671">
        <v>0</v>
      </c>
      <c r="C1671">
        <v>59808</v>
      </c>
      <c r="D1671">
        <v>38</v>
      </c>
      <c r="E1671">
        <v>25493672</v>
      </c>
      <c r="F1671" s="1">
        <v>0</v>
      </c>
    </row>
    <row r="1672" spans="1:6">
      <c r="A1672" t="s">
        <v>245</v>
      </c>
      <c r="B1672">
        <v>0</v>
      </c>
      <c r="C1672">
        <v>59808</v>
      </c>
      <c r="D1672">
        <v>555</v>
      </c>
      <c r="E1672">
        <v>25493672</v>
      </c>
      <c r="F1672" s="1">
        <v>0</v>
      </c>
    </row>
    <row r="1673" spans="1:6">
      <c r="A1673" t="s">
        <v>246</v>
      </c>
      <c r="B1673">
        <v>0</v>
      </c>
      <c r="C1673">
        <v>59808</v>
      </c>
      <c r="D1673">
        <v>2782</v>
      </c>
      <c r="E1673">
        <v>25493672</v>
      </c>
      <c r="F1673" s="1">
        <v>0</v>
      </c>
    </row>
    <row r="1674" spans="1:6">
      <c r="A1674" t="s">
        <v>2594</v>
      </c>
      <c r="B1674">
        <v>0</v>
      </c>
      <c r="C1674">
        <v>59808</v>
      </c>
      <c r="D1674">
        <v>491</v>
      </c>
      <c r="E1674">
        <v>25493672</v>
      </c>
      <c r="F1674" s="1">
        <v>0</v>
      </c>
    </row>
    <row r="1675" spans="1:6">
      <c r="A1675" t="s">
        <v>2769</v>
      </c>
      <c r="B1675">
        <v>0</v>
      </c>
      <c r="C1675">
        <v>59808</v>
      </c>
      <c r="D1675">
        <v>141</v>
      </c>
      <c r="E1675">
        <v>25493672</v>
      </c>
      <c r="F1675" s="1">
        <v>0</v>
      </c>
    </row>
    <row r="1676" spans="1:6">
      <c r="A1676" t="s">
        <v>2817</v>
      </c>
      <c r="B1676">
        <v>0</v>
      </c>
      <c r="C1676">
        <v>59808</v>
      </c>
      <c r="D1676">
        <v>759</v>
      </c>
      <c r="E1676">
        <v>25493672</v>
      </c>
      <c r="F1676" s="1">
        <v>0</v>
      </c>
    </row>
    <row r="1677" spans="1:6">
      <c r="A1677" t="s">
        <v>254</v>
      </c>
      <c r="B1677">
        <v>0</v>
      </c>
      <c r="C1677">
        <v>59808</v>
      </c>
      <c r="D1677">
        <v>50</v>
      </c>
      <c r="E1677">
        <v>25493672</v>
      </c>
      <c r="F1677" s="1">
        <v>0</v>
      </c>
    </row>
    <row r="1678" spans="1:6">
      <c r="A1678" t="s">
        <v>258</v>
      </c>
      <c r="B1678">
        <v>0</v>
      </c>
      <c r="C1678">
        <v>59808</v>
      </c>
      <c r="D1678">
        <v>3646</v>
      </c>
      <c r="E1678">
        <v>25493672</v>
      </c>
      <c r="F1678" s="1">
        <v>0</v>
      </c>
    </row>
    <row r="1679" spans="1:6">
      <c r="A1679" t="s">
        <v>259</v>
      </c>
      <c r="B1679">
        <v>0</v>
      </c>
      <c r="C1679">
        <v>59808</v>
      </c>
      <c r="D1679">
        <v>629</v>
      </c>
      <c r="E1679">
        <v>25493672</v>
      </c>
      <c r="F1679" s="1">
        <v>0</v>
      </c>
    </row>
    <row r="1680" spans="1:6">
      <c r="A1680" t="s">
        <v>260</v>
      </c>
      <c r="B1680">
        <v>0</v>
      </c>
      <c r="C1680">
        <v>59808</v>
      </c>
      <c r="D1680">
        <v>219</v>
      </c>
      <c r="E1680">
        <v>25493672</v>
      </c>
      <c r="F1680" s="1">
        <v>0</v>
      </c>
    </row>
    <row r="1681" spans="1:6">
      <c r="A1681" t="s">
        <v>3222</v>
      </c>
      <c r="B1681">
        <v>0</v>
      </c>
      <c r="C1681">
        <v>59808</v>
      </c>
      <c r="D1681">
        <v>226</v>
      </c>
      <c r="E1681">
        <v>25493672</v>
      </c>
      <c r="F1681" s="1">
        <v>0</v>
      </c>
    </row>
    <row r="1682" spans="1:6">
      <c r="A1682" t="s">
        <v>261</v>
      </c>
      <c r="B1682">
        <v>0</v>
      </c>
      <c r="C1682">
        <v>59808</v>
      </c>
      <c r="D1682">
        <v>684</v>
      </c>
      <c r="E1682">
        <v>25493672</v>
      </c>
      <c r="F1682" s="1">
        <v>0</v>
      </c>
    </row>
    <row r="1683" spans="1:6">
      <c r="A1683" t="s">
        <v>262</v>
      </c>
      <c r="B1683">
        <v>0</v>
      </c>
      <c r="C1683">
        <v>59808</v>
      </c>
      <c r="D1683">
        <v>436</v>
      </c>
      <c r="E1683">
        <v>25493672</v>
      </c>
      <c r="F1683" s="1">
        <v>0</v>
      </c>
    </row>
    <row r="1684" spans="1:6">
      <c r="A1684" t="s">
        <v>3075</v>
      </c>
      <c r="B1684">
        <v>0</v>
      </c>
      <c r="C1684">
        <v>59808</v>
      </c>
      <c r="D1684">
        <v>259</v>
      </c>
      <c r="E1684">
        <v>25493672</v>
      </c>
      <c r="F1684" s="1">
        <v>0</v>
      </c>
    </row>
    <row r="1685" spans="1:6">
      <c r="A1685" t="s">
        <v>263</v>
      </c>
      <c r="B1685">
        <v>0</v>
      </c>
      <c r="C1685">
        <v>59808</v>
      </c>
      <c r="D1685">
        <v>1918</v>
      </c>
      <c r="E1685">
        <v>25493672</v>
      </c>
      <c r="F1685" s="1">
        <v>0</v>
      </c>
    </row>
    <row r="1686" spans="1:6">
      <c r="A1686" t="s">
        <v>3019</v>
      </c>
      <c r="B1686">
        <v>0</v>
      </c>
      <c r="C1686">
        <v>59808</v>
      </c>
      <c r="D1686">
        <v>580</v>
      </c>
      <c r="E1686">
        <v>25493672</v>
      </c>
      <c r="F1686" s="1">
        <v>0</v>
      </c>
    </row>
    <row r="1687" spans="1:6">
      <c r="A1687" t="s">
        <v>2967</v>
      </c>
      <c r="B1687">
        <v>0</v>
      </c>
      <c r="C1687">
        <v>59808</v>
      </c>
      <c r="D1687">
        <v>738</v>
      </c>
      <c r="E1687">
        <v>25493672</v>
      </c>
      <c r="F1687" s="1">
        <v>0</v>
      </c>
    </row>
    <row r="1688" spans="1:6">
      <c r="A1688" t="s">
        <v>2834</v>
      </c>
      <c r="B1688">
        <v>0</v>
      </c>
      <c r="C1688">
        <v>59808</v>
      </c>
      <c r="D1688">
        <v>123</v>
      </c>
      <c r="E1688">
        <v>25493672</v>
      </c>
      <c r="F1688" s="1">
        <v>0</v>
      </c>
    </row>
    <row r="1689" spans="1:6">
      <c r="A1689" t="s">
        <v>268</v>
      </c>
      <c r="B1689">
        <v>0</v>
      </c>
      <c r="C1689">
        <v>59808</v>
      </c>
      <c r="D1689">
        <v>246</v>
      </c>
      <c r="E1689">
        <v>25493672</v>
      </c>
      <c r="F1689" s="1">
        <v>0</v>
      </c>
    </row>
    <row r="1690" spans="1:6">
      <c r="A1690" t="s">
        <v>271</v>
      </c>
      <c r="B1690">
        <v>0</v>
      </c>
      <c r="C1690">
        <v>59808</v>
      </c>
      <c r="D1690">
        <v>86</v>
      </c>
      <c r="E1690">
        <v>25493672</v>
      </c>
      <c r="F1690" s="1">
        <v>0</v>
      </c>
    </row>
    <row r="1691" spans="1:6">
      <c r="A1691" t="s">
        <v>274</v>
      </c>
      <c r="B1691">
        <v>0</v>
      </c>
      <c r="C1691">
        <v>59808</v>
      </c>
      <c r="D1691">
        <v>1321</v>
      </c>
      <c r="E1691">
        <v>25493672</v>
      </c>
      <c r="F1691" s="1">
        <v>0</v>
      </c>
    </row>
    <row r="1692" spans="1:6">
      <c r="A1692" t="s">
        <v>275</v>
      </c>
      <c r="B1692">
        <v>0</v>
      </c>
      <c r="C1692">
        <v>59808</v>
      </c>
      <c r="D1692">
        <v>2831</v>
      </c>
      <c r="E1692">
        <v>25493672</v>
      </c>
      <c r="F1692" s="1">
        <v>0</v>
      </c>
    </row>
    <row r="1693" spans="1:6">
      <c r="A1693" t="s">
        <v>276</v>
      </c>
      <c r="B1693">
        <v>0</v>
      </c>
      <c r="C1693">
        <v>59808</v>
      </c>
      <c r="D1693">
        <v>1351</v>
      </c>
      <c r="E1693">
        <v>25493672</v>
      </c>
      <c r="F1693" s="1">
        <v>0</v>
      </c>
    </row>
    <row r="1694" spans="1:6">
      <c r="A1694" t="s">
        <v>277</v>
      </c>
      <c r="B1694">
        <v>0</v>
      </c>
      <c r="C1694">
        <v>59808</v>
      </c>
      <c r="D1694">
        <v>437</v>
      </c>
      <c r="E1694">
        <v>25493672</v>
      </c>
      <c r="F1694" s="1">
        <v>0</v>
      </c>
    </row>
    <row r="1695" spans="1:6">
      <c r="A1695" t="s">
        <v>3406</v>
      </c>
      <c r="B1695">
        <v>0</v>
      </c>
      <c r="C1695">
        <v>59808</v>
      </c>
      <c r="D1695">
        <v>18</v>
      </c>
      <c r="E1695">
        <v>25493672</v>
      </c>
      <c r="F1695" s="1">
        <v>0</v>
      </c>
    </row>
    <row r="1696" spans="1:6">
      <c r="A1696" t="s">
        <v>280</v>
      </c>
      <c r="B1696">
        <v>0</v>
      </c>
      <c r="C1696">
        <v>59808</v>
      </c>
      <c r="D1696">
        <v>1081</v>
      </c>
      <c r="E1696">
        <v>25493672</v>
      </c>
      <c r="F1696" s="1">
        <v>0</v>
      </c>
    </row>
    <row r="1697" spans="1:6">
      <c r="A1697" t="s">
        <v>2760</v>
      </c>
      <c r="B1697">
        <v>0</v>
      </c>
      <c r="C1697">
        <v>59808</v>
      </c>
      <c r="D1697">
        <v>134</v>
      </c>
      <c r="E1697">
        <v>25493672</v>
      </c>
      <c r="F1697" s="1">
        <v>0</v>
      </c>
    </row>
    <row r="1698" spans="1:6">
      <c r="A1698" t="s">
        <v>281</v>
      </c>
      <c r="B1698">
        <v>0</v>
      </c>
      <c r="C1698">
        <v>59808</v>
      </c>
      <c r="D1698">
        <v>2421</v>
      </c>
      <c r="E1698">
        <v>25493672</v>
      </c>
      <c r="F1698" s="1">
        <v>0</v>
      </c>
    </row>
    <row r="1699" spans="1:6">
      <c r="A1699" t="s">
        <v>282</v>
      </c>
      <c r="B1699">
        <v>0</v>
      </c>
      <c r="C1699">
        <v>59808</v>
      </c>
      <c r="D1699">
        <v>211</v>
      </c>
      <c r="E1699">
        <v>25493672</v>
      </c>
      <c r="F1699" s="1">
        <v>0</v>
      </c>
    </row>
    <row r="1700" spans="1:6">
      <c r="A1700" t="s">
        <v>283</v>
      </c>
      <c r="B1700">
        <v>0</v>
      </c>
      <c r="C1700">
        <v>59808</v>
      </c>
      <c r="D1700">
        <v>558</v>
      </c>
      <c r="E1700">
        <v>25493672</v>
      </c>
      <c r="F1700" s="1">
        <v>0</v>
      </c>
    </row>
    <row r="1701" spans="1:6">
      <c r="A1701" t="s">
        <v>901</v>
      </c>
      <c r="B1701">
        <v>0</v>
      </c>
      <c r="C1701">
        <v>59808</v>
      </c>
      <c r="D1701">
        <v>868</v>
      </c>
      <c r="E1701">
        <v>25493672</v>
      </c>
      <c r="F1701" s="1">
        <v>0</v>
      </c>
    </row>
    <row r="1702" spans="1:6">
      <c r="A1702" t="s">
        <v>1535</v>
      </c>
      <c r="B1702">
        <v>0</v>
      </c>
      <c r="C1702">
        <v>59808</v>
      </c>
      <c r="D1702">
        <v>104</v>
      </c>
      <c r="E1702">
        <v>25493672</v>
      </c>
      <c r="F1702" s="1">
        <v>0</v>
      </c>
    </row>
    <row r="1703" spans="1:6">
      <c r="A1703" t="s">
        <v>3416</v>
      </c>
      <c r="B1703">
        <v>0</v>
      </c>
      <c r="C1703">
        <v>59808</v>
      </c>
      <c r="D1703">
        <v>62</v>
      </c>
      <c r="E1703">
        <v>25493672</v>
      </c>
      <c r="F1703" s="1">
        <v>0</v>
      </c>
    </row>
    <row r="1704" spans="1:6">
      <c r="A1704" t="s">
        <v>284</v>
      </c>
      <c r="B1704">
        <v>0</v>
      </c>
      <c r="C1704">
        <v>59808</v>
      </c>
      <c r="D1704">
        <v>1689</v>
      </c>
      <c r="E1704">
        <v>25493672</v>
      </c>
      <c r="F1704" s="1">
        <v>0</v>
      </c>
    </row>
    <row r="1705" spans="1:6">
      <c r="A1705" t="s">
        <v>285</v>
      </c>
      <c r="B1705">
        <v>0</v>
      </c>
      <c r="C1705">
        <v>59808</v>
      </c>
      <c r="D1705">
        <v>2367</v>
      </c>
      <c r="E1705">
        <v>25493672</v>
      </c>
      <c r="F1705" s="1">
        <v>0</v>
      </c>
    </row>
    <row r="1706" spans="1:6">
      <c r="A1706" t="s">
        <v>2823</v>
      </c>
      <c r="B1706">
        <v>0</v>
      </c>
      <c r="C1706">
        <v>59808</v>
      </c>
      <c r="D1706">
        <v>1281</v>
      </c>
      <c r="E1706">
        <v>25493672</v>
      </c>
      <c r="F1706" s="1">
        <v>0</v>
      </c>
    </row>
    <row r="1707" spans="1:6">
      <c r="A1707" t="s">
        <v>287</v>
      </c>
      <c r="B1707">
        <v>0</v>
      </c>
      <c r="C1707">
        <v>59808</v>
      </c>
      <c r="D1707">
        <v>347</v>
      </c>
      <c r="E1707">
        <v>25493672</v>
      </c>
      <c r="F1707" s="1">
        <v>0</v>
      </c>
    </row>
    <row r="1708" spans="1:6">
      <c r="A1708" t="s">
        <v>289</v>
      </c>
      <c r="B1708">
        <v>0</v>
      </c>
      <c r="C1708">
        <v>59808</v>
      </c>
      <c r="D1708">
        <v>776</v>
      </c>
      <c r="E1708">
        <v>25493672</v>
      </c>
      <c r="F1708" s="1">
        <v>0</v>
      </c>
    </row>
    <row r="1709" spans="1:6">
      <c r="A1709" t="s">
        <v>3356</v>
      </c>
      <c r="B1709">
        <v>0</v>
      </c>
      <c r="C1709">
        <v>59808</v>
      </c>
      <c r="D1709">
        <v>207</v>
      </c>
      <c r="E1709">
        <v>25493672</v>
      </c>
      <c r="F1709" s="1">
        <v>0</v>
      </c>
    </row>
    <row r="1710" spans="1:6">
      <c r="A1710" t="s">
        <v>3617</v>
      </c>
      <c r="B1710">
        <v>0</v>
      </c>
      <c r="C1710">
        <v>59808</v>
      </c>
      <c r="D1710">
        <v>13</v>
      </c>
      <c r="E1710">
        <v>25493672</v>
      </c>
      <c r="F1710" s="1">
        <v>0</v>
      </c>
    </row>
    <row r="1711" spans="1:6">
      <c r="A1711" t="s">
        <v>290</v>
      </c>
      <c r="B1711">
        <v>0</v>
      </c>
      <c r="C1711">
        <v>59808</v>
      </c>
      <c r="D1711">
        <v>28</v>
      </c>
      <c r="E1711">
        <v>25493672</v>
      </c>
      <c r="F1711" s="1">
        <v>0</v>
      </c>
    </row>
    <row r="1712" spans="1:6">
      <c r="A1712" t="s">
        <v>3206</v>
      </c>
      <c r="B1712">
        <v>0</v>
      </c>
      <c r="C1712">
        <v>59808</v>
      </c>
      <c r="D1712">
        <v>392</v>
      </c>
      <c r="E1712">
        <v>25493672</v>
      </c>
      <c r="F1712" s="1">
        <v>0</v>
      </c>
    </row>
    <row r="1713" spans="1:6">
      <c r="A1713" t="s">
        <v>2821</v>
      </c>
      <c r="B1713">
        <v>0</v>
      </c>
      <c r="C1713">
        <v>59808</v>
      </c>
      <c r="D1713">
        <v>115</v>
      </c>
      <c r="E1713">
        <v>25493672</v>
      </c>
      <c r="F1713" s="1">
        <v>0</v>
      </c>
    </row>
    <row r="1714" spans="1:6">
      <c r="A1714" t="s">
        <v>3403</v>
      </c>
      <c r="B1714">
        <v>0</v>
      </c>
      <c r="C1714">
        <v>59808</v>
      </c>
      <c r="D1714">
        <v>24</v>
      </c>
      <c r="E1714">
        <v>25493672</v>
      </c>
      <c r="F1714" s="1">
        <v>0</v>
      </c>
    </row>
    <row r="1715" spans="1:6">
      <c r="A1715" t="s">
        <v>294</v>
      </c>
      <c r="B1715">
        <v>0</v>
      </c>
      <c r="C1715">
        <v>59808</v>
      </c>
      <c r="D1715">
        <v>1827</v>
      </c>
      <c r="E1715">
        <v>25493672</v>
      </c>
      <c r="F1715" s="1">
        <v>0</v>
      </c>
    </row>
    <row r="1716" spans="1:6">
      <c r="A1716" t="s">
        <v>2595</v>
      </c>
      <c r="B1716">
        <v>0</v>
      </c>
      <c r="C1716">
        <v>59808</v>
      </c>
      <c r="D1716">
        <v>127</v>
      </c>
      <c r="E1716">
        <v>25493672</v>
      </c>
      <c r="F1716" s="1">
        <v>0</v>
      </c>
    </row>
    <row r="1717" spans="1:6">
      <c r="A1717" t="s">
        <v>3531</v>
      </c>
      <c r="B1717">
        <v>0</v>
      </c>
      <c r="C1717">
        <v>59808</v>
      </c>
      <c r="D1717">
        <v>260</v>
      </c>
      <c r="E1717">
        <v>25493672</v>
      </c>
      <c r="F1717" s="1">
        <v>0</v>
      </c>
    </row>
    <row r="1718" spans="1:6">
      <c r="A1718" t="s">
        <v>296</v>
      </c>
      <c r="B1718">
        <v>0</v>
      </c>
      <c r="C1718">
        <v>59808</v>
      </c>
      <c r="D1718">
        <v>109</v>
      </c>
      <c r="E1718">
        <v>25493672</v>
      </c>
      <c r="F1718" s="1">
        <v>0</v>
      </c>
    </row>
    <row r="1719" spans="1:6">
      <c r="A1719" t="s">
        <v>297</v>
      </c>
      <c r="B1719">
        <v>0</v>
      </c>
      <c r="C1719">
        <v>59808</v>
      </c>
      <c r="D1719">
        <v>128</v>
      </c>
      <c r="E1719">
        <v>25493672</v>
      </c>
      <c r="F1719" s="1">
        <v>0</v>
      </c>
    </row>
    <row r="1720" spans="1:6">
      <c r="A1720" t="s">
        <v>3530</v>
      </c>
      <c r="B1720">
        <v>0</v>
      </c>
      <c r="C1720">
        <v>59808</v>
      </c>
      <c r="D1720">
        <v>419</v>
      </c>
      <c r="E1720">
        <v>25493672</v>
      </c>
      <c r="F1720" s="1">
        <v>0</v>
      </c>
    </row>
    <row r="1721" spans="1:6">
      <c r="A1721" t="s">
        <v>298</v>
      </c>
      <c r="B1721">
        <v>0</v>
      </c>
      <c r="C1721">
        <v>59808</v>
      </c>
      <c r="D1721">
        <v>874</v>
      </c>
      <c r="E1721">
        <v>25493672</v>
      </c>
      <c r="F1721" s="1">
        <v>0</v>
      </c>
    </row>
    <row r="1722" spans="1:6">
      <c r="A1722" t="s">
        <v>299</v>
      </c>
      <c r="B1722">
        <v>0</v>
      </c>
      <c r="C1722">
        <v>59808</v>
      </c>
      <c r="D1722">
        <v>667</v>
      </c>
      <c r="E1722">
        <v>25493672</v>
      </c>
      <c r="F1722" s="1">
        <v>0</v>
      </c>
    </row>
    <row r="1723" spans="1:6">
      <c r="A1723" t="s">
        <v>301</v>
      </c>
      <c r="B1723">
        <v>0</v>
      </c>
      <c r="C1723">
        <v>59808</v>
      </c>
      <c r="D1723">
        <v>89</v>
      </c>
      <c r="E1723">
        <v>25493672</v>
      </c>
      <c r="F1723" s="1">
        <v>0</v>
      </c>
    </row>
    <row r="1724" spans="1:6">
      <c r="A1724" t="s">
        <v>2855</v>
      </c>
      <c r="B1724">
        <v>0</v>
      </c>
      <c r="C1724">
        <v>59808</v>
      </c>
      <c r="D1724">
        <v>241</v>
      </c>
      <c r="E1724">
        <v>25493672</v>
      </c>
      <c r="F1724" s="1">
        <v>0</v>
      </c>
    </row>
    <row r="1725" spans="1:6">
      <c r="A1725" t="s">
        <v>302</v>
      </c>
      <c r="B1725">
        <v>0</v>
      </c>
      <c r="C1725">
        <v>59808</v>
      </c>
      <c r="D1725">
        <v>9</v>
      </c>
      <c r="E1725">
        <v>25493672</v>
      </c>
      <c r="F1725" s="1">
        <v>0</v>
      </c>
    </row>
    <row r="1726" spans="1:6">
      <c r="A1726" t="s">
        <v>3535</v>
      </c>
      <c r="B1726">
        <v>0</v>
      </c>
      <c r="C1726">
        <v>59808</v>
      </c>
      <c r="D1726">
        <v>82</v>
      </c>
      <c r="E1726">
        <v>25493672</v>
      </c>
      <c r="F1726" s="1">
        <v>0</v>
      </c>
    </row>
    <row r="1727" spans="1:6">
      <c r="A1727" t="s">
        <v>2914</v>
      </c>
      <c r="B1727">
        <v>0</v>
      </c>
      <c r="C1727">
        <v>59808</v>
      </c>
      <c r="D1727">
        <v>29</v>
      </c>
      <c r="E1727">
        <v>25493672</v>
      </c>
      <c r="F1727" s="1">
        <v>0</v>
      </c>
    </row>
    <row r="1728" spans="1:6">
      <c r="A1728" t="s">
        <v>304</v>
      </c>
      <c r="B1728">
        <v>0</v>
      </c>
      <c r="C1728">
        <v>59808</v>
      </c>
      <c r="D1728">
        <v>160</v>
      </c>
      <c r="E1728">
        <v>25493672</v>
      </c>
      <c r="F1728" s="1">
        <v>0</v>
      </c>
    </row>
    <row r="1729" spans="1:6">
      <c r="A1729" t="s">
        <v>480</v>
      </c>
      <c r="B1729">
        <v>0</v>
      </c>
      <c r="C1729">
        <v>59808</v>
      </c>
      <c r="D1729">
        <v>1307</v>
      </c>
      <c r="E1729">
        <v>25493672</v>
      </c>
      <c r="F1729" s="1">
        <v>0</v>
      </c>
    </row>
    <row r="1730" spans="1:6">
      <c r="A1730" t="s">
        <v>2620</v>
      </c>
      <c r="B1730">
        <v>0</v>
      </c>
      <c r="C1730">
        <v>59808</v>
      </c>
      <c r="D1730">
        <v>558</v>
      </c>
      <c r="E1730">
        <v>25493672</v>
      </c>
      <c r="F1730" s="1">
        <v>0</v>
      </c>
    </row>
    <row r="1731" spans="1:6">
      <c r="A1731" t="s">
        <v>310</v>
      </c>
      <c r="B1731">
        <v>0</v>
      </c>
      <c r="C1731">
        <v>59808</v>
      </c>
      <c r="D1731">
        <v>126</v>
      </c>
      <c r="E1731">
        <v>25493672</v>
      </c>
      <c r="F1731" s="1">
        <v>0</v>
      </c>
    </row>
    <row r="1732" spans="1:6">
      <c r="A1732" t="s">
        <v>313</v>
      </c>
      <c r="B1732">
        <v>0</v>
      </c>
      <c r="C1732">
        <v>59808</v>
      </c>
      <c r="D1732">
        <v>2</v>
      </c>
      <c r="E1732">
        <v>25493672</v>
      </c>
      <c r="F1732" s="1">
        <v>0</v>
      </c>
    </row>
    <row r="1733" spans="1:6">
      <c r="A1733" t="s">
        <v>315</v>
      </c>
      <c r="B1733">
        <v>0</v>
      </c>
      <c r="C1733">
        <v>59808</v>
      </c>
      <c r="D1733">
        <v>573</v>
      </c>
      <c r="E1733">
        <v>25493672</v>
      </c>
      <c r="F1733" s="1">
        <v>0</v>
      </c>
    </row>
    <row r="1734" spans="1:6">
      <c r="A1734" t="s">
        <v>2659</v>
      </c>
      <c r="B1734">
        <v>0</v>
      </c>
      <c r="C1734">
        <v>59808</v>
      </c>
      <c r="D1734">
        <v>258</v>
      </c>
      <c r="E1734">
        <v>25493672</v>
      </c>
      <c r="F1734" s="1">
        <v>0</v>
      </c>
    </row>
    <row r="1735" spans="1:6">
      <c r="A1735" t="s">
        <v>2699</v>
      </c>
      <c r="B1735">
        <v>0</v>
      </c>
      <c r="C1735">
        <v>59808</v>
      </c>
      <c r="D1735">
        <v>118</v>
      </c>
      <c r="E1735">
        <v>25493672</v>
      </c>
      <c r="F1735" s="1">
        <v>0</v>
      </c>
    </row>
    <row r="1736" spans="1:6">
      <c r="A1736" t="s">
        <v>2687</v>
      </c>
      <c r="B1736">
        <v>0</v>
      </c>
      <c r="C1736">
        <v>59808</v>
      </c>
      <c r="D1736">
        <v>732</v>
      </c>
      <c r="E1736">
        <v>25493672</v>
      </c>
      <c r="F1736" s="1">
        <v>0</v>
      </c>
    </row>
    <row r="1737" spans="1:6">
      <c r="A1737" t="s">
        <v>316</v>
      </c>
      <c r="B1737">
        <v>0</v>
      </c>
      <c r="C1737">
        <v>59808</v>
      </c>
      <c r="D1737">
        <v>1</v>
      </c>
      <c r="E1737">
        <v>25493672</v>
      </c>
      <c r="F1737" s="1">
        <v>0</v>
      </c>
    </row>
    <row r="1738" spans="1:6">
      <c r="A1738" t="s">
        <v>2700</v>
      </c>
      <c r="B1738">
        <v>0</v>
      </c>
      <c r="C1738">
        <v>59808</v>
      </c>
      <c r="D1738">
        <v>651</v>
      </c>
      <c r="E1738">
        <v>25493672</v>
      </c>
      <c r="F1738" s="1">
        <v>0</v>
      </c>
    </row>
    <row r="1739" spans="1:6">
      <c r="A1739" t="s">
        <v>2797</v>
      </c>
      <c r="B1739">
        <v>0</v>
      </c>
      <c r="C1739">
        <v>59808</v>
      </c>
      <c r="D1739">
        <v>794</v>
      </c>
      <c r="E1739">
        <v>25493672</v>
      </c>
      <c r="F1739" s="1">
        <v>0</v>
      </c>
    </row>
    <row r="1740" spans="1:6">
      <c r="A1740" t="s">
        <v>2689</v>
      </c>
      <c r="B1740">
        <v>0</v>
      </c>
      <c r="C1740">
        <v>59808</v>
      </c>
      <c r="D1740">
        <v>1368</v>
      </c>
      <c r="E1740">
        <v>25493672</v>
      </c>
      <c r="F1740" s="1">
        <v>0</v>
      </c>
    </row>
    <row r="1741" spans="1:6">
      <c r="A1741" t="s">
        <v>2255</v>
      </c>
      <c r="B1741">
        <v>0</v>
      </c>
      <c r="C1741">
        <v>59808</v>
      </c>
      <c r="D1741">
        <v>1038</v>
      </c>
      <c r="E1741">
        <v>25493672</v>
      </c>
      <c r="F1741" s="1">
        <v>0</v>
      </c>
    </row>
    <row r="1742" spans="1:6">
      <c r="A1742" t="s">
        <v>2690</v>
      </c>
      <c r="B1742">
        <v>0</v>
      </c>
      <c r="C1742">
        <v>59808</v>
      </c>
      <c r="D1742">
        <v>631</v>
      </c>
      <c r="E1742">
        <v>25493672</v>
      </c>
      <c r="F1742" s="1">
        <v>0</v>
      </c>
    </row>
    <row r="1743" spans="1:6">
      <c r="A1743" t="s">
        <v>2681</v>
      </c>
      <c r="B1743">
        <v>0</v>
      </c>
      <c r="C1743">
        <v>59808</v>
      </c>
      <c r="D1743">
        <v>368</v>
      </c>
      <c r="E1743">
        <v>25493672</v>
      </c>
      <c r="F1743" s="1">
        <v>0</v>
      </c>
    </row>
    <row r="1744" spans="1:6">
      <c r="A1744" t="s">
        <v>2692</v>
      </c>
      <c r="B1744">
        <v>0</v>
      </c>
      <c r="C1744">
        <v>59808</v>
      </c>
      <c r="D1744">
        <v>934</v>
      </c>
      <c r="E1744">
        <v>25493672</v>
      </c>
      <c r="F1744" s="1">
        <v>0</v>
      </c>
    </row>
    <row r="1745" spans="1:6">
      <c r="A1745" t="s">
        <v>2693</v>
      </c>
      <c r="B1745">
        <v>0</v>
      </c>
      <c r="C1745">
        <v>59808</v>
      </c>
      <c r="D1745">
        <v>152</v>
      </c>
      <c r="E1745">
        <v>25493672</v>
      </c>
      <c r="F1745" s="1">
        <v>0</v>
      </c>
    </row>
    <row r="1746" spans="1:6">
      <c r="A1746" t="s">
        <v>2701</v>
      </c>
      <c r="B1746">
        <v>0</v>
      </c>
      <c r="C1746">
        <v>59808</v>
      </c>
      <c r="D1746">
        <v>3889</v>
      </c>
      <c r="E1746">
        <v>25493672</v>
      </c>
      <c r="F1746" s="1">
        <v>0</v>
      </c>
    </row>
    <row r="1747" spans="1:6">
      <c r="A1747" t="s">
        <v>2702</v>
      </c>
      <c r="B1747">
        <v>0</v>
      </c>
      <c r="C1747">
        <v>59808</v>
      </c>
      <c r="D1747">
        <v>397</v>
      </c>
      <c r="E1747">
        <v>25493672</v>
      </c>
      <c r="F1747" s="1">
        <v>0</v>
      </c>
    </row>
    <row r="1748" spans="1:6">
      <c r="A1748" t="s">
        <v>326</v>
      </c>
      <c r="B1748">
        <v>0</v>
      </c>
      <c r="C1748">
        <v>59808</v>
      </c>
      <c r="D1748">
        <v>106</v>
      </c>
      <c r="E1748">
        <v>25493672</v>
      </c>
      <c r="F1748" s="1">
        <v>0</v>
      </c>
    </row>
    <row r="1749" spans="1:6">
      <c r="A1749" t="s">
        <v>3649</v>
      </c>
      <c r="B1749">
        <v>0</v>
      </c>
      <c r="C1749">
        <v>59808</v>
      </c>
      <c r="D1749">
        <v>2</v>
      </c>
      <c r="E1749">
        <v>25493672</v>
      </c>
      <c r="F1749" s="1">
        <v>0</v>
      </c>
    </row>
    <row r="1750" spans="1:6">
      <c r="A1750" t="s">
        <v>3326</v>
      </c>
      <c r="B1750">
        <v>0</v>
      </c>
      <c r="C1750">
        <v>59808</v>
      </c>
      <c r="D1750">
        <v>4764</v>
      </c>
      <c r="E1750">
        <v>25493672</v>
      </c>
      <c r="F1750" s="1">
        <v>0</v>
      </c>
    </row>
    <row r="1751" spans="1:6">
      <c r="A1751" t="s">
        <v>2613</v>
      </c>
      <c r="B1751">
        <v>0</v>
      </c>
      <c r="C1751">
        <v>59808</v>
      </c>
      <c r="D1751">
        <v>322</v>
      </c>
      <c r="E1751">
        <v>25493672</v>
      </c>
      <c r="F1751" s="1">
        <v>0</v>
      </c>
    </row>
    <row r="1752" spans="1:6">
      <c r="A1752" t="s">
        <v>3470</v>
      </c>
      <c r="B1752">
        <v>0</v>
      </c>
      <c r="C1752">
        <v>59808</v>
      </c>
      <c r="D1752">
        <v>58</v>
      </c>
      <c r="E1752">
        <v>25493672</v>
      </c>
      <c r="F1752" s="1">
        <v>0</v>
      </c>
    </row>
    <row r="1753" spans="1:6">
      <c r="A1753" t="s">
        <v>2445</v>
      </c>
      <c r="B1753">
        <v>0</v>
      </c>
      <c r="C1753">
        <v>59808</v>
      </c>
      <c r="D1753">
        <v>161</v>
      </c>
      <c r="E1753">
        <v>25493672</v>
      </c>
      <c r="F1753" s="1">
        <v>0</v>
      </c>
    </row>
    <row r="1754" spans="1:6">
      <c r="A1754" t="s">
        <v>2933</v>
      </c>
      <c r="B1754">
        <v>0</v>
      </c>
      <c r="C1754">
        <v>59808</v>
      </c>
      <c r="D1754">
        <v>834</v>
      </c>
      <c r="E1754">
        <v>25493672</v>
      </c>
      <c r="F1754" s="1">
        <v>0</v>
      </c>
    </row>
    <row r="1755" spans="1:6">
      <c r="A1755" t="s">
        <v>332</v>
      </c>
      <c r="B1755">
        <v>0</v>
      </c>
      <c r="C1755">
        <v>59808</v>
      </c>
      <c r="D1755">
        <v>410</v>
      </c>
      <c r="E1755">
        <v>25493672</v>
      </c>
      <c r="F1755" s="1">
        <v>0</v>
      </c>
    </row>
    <row r="1756" spans="1:6">
      <c r="A1756" t="s">
        <v>337</v>
      </c>
      <c r="B1756">
        <v>0</v>
      </c>
      <c r="C1756">
        <v>59808</v>
      </c>
      <c r="D1756">
        <v>552</v>
      </c>
      <c r="E1756">
        <v>25493672</v>
      </c>
      <c r="F1756" s="1">
        <v>0</v>
      </c>
    </row>
    <row r="1757" spans="1:6">
      <c r="A1757" t="s">
        <v>340</v>
      </c>
      <c r="B1757">
        <v>0</v>
      </c>
      <c r="C1757">
        <v>59808</v>
      </c>
      <c r="D1757">
        <v>105</v>
      </c>
      <c r="E1757">
        <v>25493672</v>
      </c>
      <c r="F1757" s="1">
        <v>0</v>
      </c>
    </row>
    <row r="1758" spans="1:6">
      <c r="A1758" t="s">
        <v>343</v>
      </c>
      <c r="B1758">
        <v>0</v>
      </c>
      <c r="C1758">
        <v>59808</v>
      </c>
      <c r="D1758">
        <v>120</v>
      </c>
      <c r="E1758">
        <v>25493672</v>
      </c>
      <c r="F1758" s="1">
        <v>0</v>
      </c>
    </row>
    <row r="1759" spans="1:6">
      <c r="A1759" t="s">
        <v>2936</v>
      </c>
      <c r="B1759">
        <v>0</v>
      </c>
      <c r="C1759">
        <v>59808</v>
      </c>
      <c r="D1759">
        <v>135</v>
      </c>
      <c r="E1759">
        <v>25493672</v>
      </c>
      <c r="F1759" s="1">
        <v>0</v>
      </c>
    </row>
    <row r="1760" spans="1:6">
      <c r="A1760" t="s">
        <v>348</v>
      </c>
      <c r="B1760">
        <v>0</v>
      </c>
      <c r="C1760">
        <v>59808</v>
      </c>
      <c r="D1760">
        <v>126</v>
      </c>
      <c r="E1760">
        <v>25493672</v>
      </c>
      <c r="F1760" s="1">
        <v>0</v>
      </c>
    </row>
    <row r="1761" spans="1:6">
      <c r="A1761" t="s">
        <v>3054</v>
      </c>
      <c r="B1761">
        <v>0</v>
      </c>
      <c r="C1761">
        <v>59808</v>
      </c>
      <c r="D1761">
        <v>1539</v>
      </c>
      <c r="E1761">
        <v>25493672</v>
      </c>
      <c r="F1761" s="1">
        <v>0</v>
      </c>
    </row>
    <row r="1762" spans="1:6">
      <c r="A1762" t="s">
        <v>2970</v>
      </c>
      <c r="B1762">
        <v>0</v>
      </c>
      <c r="C1762">
        <v>59808</v>
      </c>
      <c r="D1762">
        <v>1290</v>
      </c>
      <c r="E1762">
        <v>25493672</v>
      </c>
      <c r="F1762" s="1">
        <v>0</v>
      </c>
    </row>
    <row r="1763" spans="1:6">
      <c r="A1763" t="s">
        <v>3045</v>
      </c>
      <c r="B1763">
        <v>0</v>
      </c>
      <c r="C1763">
        <v>59808</v>
      </c>
      <c r="D1763">
        <v>1702</v>
      </c>
      <c r="E1763">
        <v>25493672</v>
      </c>
      <c r="F1763" s="1">
        <v>0</v>
      </c>
    </row>
    <row r="1764" spans="1:6">
      <c r="A1764" t="s">
        <v>3269</v>
      </c>
      <c r="B1764">
        <v>0</v>
      </c>
      <c r="C1764">
        <v>59808</v>
      </c>
      <c r="D1764">
        <v>37</v>
      </c>
      <c r="E1764">
        <v>25493672</v>
      </c>
      <c r="F1764" s="1">
        <v>0</v>
      </c>
    </row>
    <row r="1765" spans="1:6">
      <c r="A1765" t="s">
        <v>353</v>
      </c>
      <c r="B1765">
        <v>0</v>
      </c>
      <c r="C1765">
        <v>59808</v>
      </c>
      <c r="D1765">
        <v>2285</v>
      </c>
      <c r="E1765">
        <v>25493672</v>
      </c>
      <c r="F1765" s="1">
        <v>0</v>
      </c>
    </row>
    <row r="1766" spans="1:6">
      <c r="A1766" t="s">
        <v>2428</v>
      </c>
      <c r="B1766">
        <v>0</v>
      </c>
      <c r="C1766">
        <v>59808</v>
      </c>
      <c r="D1766">
        <v>564</v>
      </c>
      <c r="E1766">
        <v>25493672</v>
      </c>
      <c r="F1766" s="1">
        <v>0</v>
      </c>
    </row>
    <row r="1767" spans="1:6">
      <c r="A1767" t="s">
        <v>3108</v>
      </c>
      <c r="B1767">
        <v>0</v>
      </c>
      <c r="C1767">
        <v>59808</v>
      </c>
      <c r="D1767">
        <v>42</v>
      </c>
      <c r="E1767">
        <v>25493672</v>
      </c>
      <c r="F1767" s="1">
        <v>0</v>
      </c>
    </row>
    <row r="1768" spans="1:6">
      <c r="A1768" t="s">
        <v>3592</v>
      </c>
      <c r="B1768">
        <v>0</v>
      </c>
      <c r="C1768">
        <v>59808</v>
      </c>
      <c r="D1768">
        <v>3</v>
      </c>
      <c r="E1768">
        <v>25493672</v>
      </c>
      <c r="F1768" s="1">
        <v>0</v>
      </c>
    </row>
    <row r="1769" spans="1:6">
      <c r="A1769" t="s">
        <v>362</v>
      </c>
      <c r="B1769">
        <v>0</v>
      </c>
      <c r="C1769">
        <v>59808</v>
      </c>
      <c r="D1769">
        <v>1005</v>
      </c>
      <c r="E1769">
        <v>25493672</v>
      </c>
      <c r="F1769" s="1">
        <v>0</v>
      </c>
    </row>
    <row r="1770" spans="1:6">
      <c r="A1770" t="s">
        <v>3548</v>
      </c>
      <c r="B1770">
        <v>0</v>
      </c>
      <c r="C1770">
        <v>59808</v>
      </c>
      <c r="D1770">
        <v>34</v>
      </c>
      <c r="E1770">
        <v>25493672</v>
      </c>
      <c r="F1770" s="1">
        <v>0</v>
      </c>
    </row>
    <row r="1771" spans="1:6">
      <c r="A1771" t="s">
        <v>2703</v>
      </c>
      <c r="B1771">
        <v>0</v>
      </c>
      <c r="C1771">
        <v>59808</v>
      </c>
      <c r="D1771">
        <v>4290</v>
      </c>
      <c r="E1771">
        <v>25493672</v>
      </c>
      <c r="F1771" s="1">
        <v>0</v>
      </c>
    </row>
    <row r="1772" spans="1:6">
      <c r="A1772" t="s">
        <v>365</v>
      </c>
      <c r="B1772">
        <v>0</v>
      </c>
      <c r="C1772">
        <v>59808</v>
      </c>
      <c r="D1772">
        <v>42</v>
      </c>
      <c r="E1772">
        <v>25493672</v>
      </c>
      <c r="F1772" s="1">
        <v>0</v>
      </c>
    </row>
    <row r="1773" spans="1:6">
      <c r="A1773" t="s">
        <v>373</v>
      </c>
      <c r="B1773">
        <v>0</v>
      </c>
      <c r="C1773">
        <v>59808</v>
      </c>
      <c r="D1773">
        <v>694</v>
      </c>
      <c r="E1773">
        <v>25493672</v>
      </c>
      <c r="F1773" s="1">
        <v>0</v>
      </c>
    </row>
    <row r="1774" spans="1:6">
      <c r="A1774" t="s">
        <v>2486</v>
      </c>
      <c r="B1774">
        <v>0</v>
      </c>
      <c r="C1774">
        <v>59808</v>
      </c>
      <c r="D1774">
        <v>91</v>
      </c>
      <c r="E1774">
        <v>25493672</v>
      </c>
      <c r="F1774" s="1">
        <v>0</v>
      </c>
    </row>
    <row r="1775" spans="1:6">
      <c r="A1775" t="s">
        <v>374</v>
      </c>
      <c r="B1775">
        <v>0</v>
      </c>
      <c r="C1775">
        <v>59808</v>
      </c>
      <c r="D1775">
        <v>89</v>
      </c>
      <c r="E1775">
        <v>25493672</v>
      </c>
      <c r="F1775" s="1">
        <v>0</v>
      </c>
    </row>
    <row r="1776" spans="1:6">
      <c r="A1776" t="s">
        <v>3302</v>
      </c>
      <c r="B1776">
        <v>0</v>
      </c>
      <c r="C1776">
        <v>59808</v>
      </c>
      <c r="D1776">
        <v>200</v>
      </c>
      <c r="E1776">
        <v>25493672</v>
      </c>
      <c r="F1776" s="1">
        <v>0</v>
      </c>
    </row>
    <row r="1777" spans="1:6">
      <c r="A1777" t="s">
        <v>375</v>
      </c>
      <c r="B1777">
        <v>0</v>
      </c>
      <c r="C1777">
        <v>59808</v>
      </c>
      <c r="D1777">
        <v>1333</v>
      </c>
      <c r="E1777">
        <v>25493672</v>
      </c>
      <c r="F1777" s="1">
        <v>0</v>
      </c>
    </row>
    <row r="1778" spans="1:6">
      <c r="A1778" t="s">
        <v>3559</v>
      </c>
      <c r="B1778">
        <v>0</v>
      </c>
      <c r="C1778">
        <v>59808</v>
      </c>
      <c r="D1778">
        <v>51</v>
      </c>
      <c r="E1778">
        <v>25493672</v>
      </c>
      <c r="F1778" s="1">
        <v>0</v>
      </c>
    </row>
    <row r="1779" spans="1:6">
      <c r="A1779" t="s">
        <v>376</v>
      </c>
      <c r="B1779">
        <v>0</v>
      </c>
      <c r="C1779">
        <v>59808</v>
      </c>
      <c r="D1779">
        <v>141</v>
      </c>
      <c r="E1779">
        <v>25493672</v>
      </c>
      <c r="F1779" s="1">
        <v>0</v>
      </c>
    </row>
    <row r="1780" spans="1:6">
      <c r="A1780" t="s">
        <v>377</v>
      </c>
      <c r="B1780">
        <v>0</v>
      </c>
      <c r="C1780">
        <v>59808</v>
      </c>
      <c r="D1780">
        <v>232</v>
      </c>
      <c r="E1780">
        <v>25493672</v>
      </c>
      <c r="F1780" s="1">
        <v>0</v>
      </c>
    </row>
    <row r="1781" spans="1:6">
      <c r="A1781" t="s">
        <v>3634</v>
      </c>
      <c r="B1781">
        <v>0</v>
      </c>
      <c r="C1781">
        <v>59808</v>
      </c>
      <c r="D1781">
        <v>5</v>
      </c>
      <c r="E1781">
        <v>25493672</v>
      </c>
      <c r="F1781" s="1">
        <v>0</v>
      </c>
    </row>
    <row r="1782" spans="1:6">
      <c r="A1782" t="s">
        <v>378</v>
      </c>
      <c r="B1782">
        <v>0</v>
      </c>
      <c r="C1782">
        <v>59808</v>
      </c>
      <c r="D1782">
        <v>122</v>
      </c>
      <c r="E1782">
        <v>25493672</v>
      </c>
      <c r="F1782" s="1">
        <v>0</v>
      </c>
    </row>
    <row r="1783" spans="1:6">
      <c r="A1783" t="s">
        <v>379</v>
      </c>
      <c r="B1783">
        <v>0</v>
      </c>
      <c r="C1783">
        <v>59808</v>
      </c>
      <c r="D1783">
        <v>6</v>
      </c>
      <c r="E1783">
        <v>25493672</v>
      </c>
      <c r="F1783" s="1">
        <v>0</v>
      </c>
    </row>
    <row r="1784" spans="1:6">
      <c r="A1784" t="s">
        <v>380</v>
      </c>
      <c r="B1784">
        <v>0</v>
      </c>
      <c r="C1784">
        <v>59808</v>
      </c>
      <c r="D1784">
        <v>1787</v>
      </c>
      <c r="E1784">
        <v>25493672</v>
      </c>
      <c r="F1784" s="1">
        <v>0</v>
      </c>
    </row>
    <row r="1785" spans="1:6">
      <c r="A1785" t="s">
        <v>3643</v>
      </c>
      <c r="B1785">
        <v>0</v>
      </c>
      <c r="C1785">
        <v>59808</v>
      </c>
      <c r="D1785">
        <v>1</v>
      </c>
      <c r="E1785">
        <v>25493672</v>
      </c>
      <c r="F1785" s="1">
        <v>0</v>
      </c>
    </row>
    <row r="1786" spans="1:6">
      <c r="A1786" t="s">
        <v>3569</v>
      </c>
      <c r="B1786">
        <v>0</v>
      </c>
      <c r="C1786">
        <v>59808</v>
      </c>
      <c r="D1786">
        <v>10</v>
      </c>
      <c r="E1786">
        <v>25493672</v>
      </c>
      <c r="F1786" s="1">
        <v>0</v>
      </c>
    </row>
    <row r="1787" spans="1:6">
      <c r="A1787" t="s">
        <v>3610</v>
      </c>
      <c r="B1787">
        <v>0</v>
      </c>
      <c r="C1787">
        <v>59808</v>
      </c>
      <c r="D1787">
        <v>9</v>
      </c>
      <c r="E1787">
        <v>25493672</v>
      </c>
      <c r="F1787" s="1">
        <v>0</v>
      </c>
    </row>
    <row r="1788" spans="1:6">
      <c r="A1788" t="s">
        <v>3369</v>
      </c>
      <c r="B1788">
        <v>0</v>
      </c>
      <c r="C1788">
        <v>59808</v>
      </c>
      <c r="D1788">
        <v>8</v>
      </c>
      <c r="E1788">
        <v>25493672</v>
      </c>
      <c r="F1788" s="1">
        <v>0</v>
      </c>
    </row>
    <row r="1789" spans="1:6">
      <c r="A1789" t="s">
        <v>390</v>
      </c>
      <c r="B1789">
        <v>0</v>
      </c>
      <c r="C1789">
        <v>59808</v>
      </c>
      <c r="D1789">
        <v>1544</v>
      </c>
      <c r="E1789">
        <v>25493672</v>
      </c>
      <c r="F1789" s="1">
        <v>0</v>
      </c>
    </row>
    <row r="1790" spans="1:6">
      <c r="A1790" t="s">
        <v>2580</v>
      </c>
      <c r="B1790">
        <v>0</v>
      </c>
      <c r="C1790">
        <v>59808</v>
      </c>
      <c r="D1790">
        <v>2</v>
      </c>
      <c r="E1790">
        <v>25493672</v>
      </c>
      <c r="F1790" s="1">
        <v>0</v>
      </c>
    </row>
    <row r="1791" spans="1:6">
      <c r="A1791" t="s">
        <v>393</v>
      </c>
      <c r="B1791">
        <v>0</v>
      </c>
      <c r="C1791">
        <v>59808</v>
      </c>
      <c r="D1791">
        <v>1209</v>
      </c>
      <c r="E1791">
        <v>25493672</v>
      </c>
      <c r="F1791" s="1">
        <v>0</v>
      </c>
    </row>
    <row r="1792" spans="1:6">
      <c r="A1792" t="s">
        <v>2759</v>
      </c>
      <c r="B1792">
        <v>0</v>
      </c>
      <c r="C1792">
        <v>59808</v>
      </c>
      <c r="D1792">
        <v>956</v>
      </c>
      <c r="E1792">
        <v>25493672</v>
      </c>
      <c r="F1792" s="1">
        <v>0</v>
      </c>
    </row>
    <row r="1793" spans="1:6">
      <c r="A1793" t="s">
        <v>395</v>
      </c>
      <c r="B1793">
        <v>0</v>
      </c>
      <c r="C1793">
        <v>59808</v>
      </c>
      <c r="D1793">
        <v>240</v>
      </c>
      <c r="E1793">
        <v>25493672</v>
      </c>
      <c r="F1793" s="1">
        <v>0</v>
      </c>
    </row>
    <row r="1794" spans="1:6">
      <c r="A1794" t="s">
        <v>396</v>
      </c>
      <c r="B1794">
        <v>0</v>
      </c>
      <c r="C1794">
        <v>59808</v>
      </c>
      <c r="D1794">
        <v>432</v>
      </c>
      <c r="E1794">
        <v>25493672</v>
      </c>
      <c r="F1794" s="1">
        <v>0</v>
      </c>
    </row>
    <row r="1795" spans="1:6">
      <c r="A1795" t="s">
        <v>2807</v>
      </c>
      <c r="B1795">
        <v>0</v>
      </c>
      <c r="C1795">
        <v>59808</v>
      </c>
      <c r="D1795">
        <v>37</v>
      </c>
      <c r="E1795">
        <v>25493672</v>
      </c>
      <c r="F1795" s="1">
        <v>0</v>
      </c>
    </row>
    <row r="1796" spans="1:6">
      <c r="A1796" t="s">
        <v>398</v>
      </c>
      <c r="B1796">
        <v>0</v>
      </c>
      <c r="C1796">
        <v>59808</v>
      </c>
      <c r="D1796">
        <v>507</v>
      </c>
      <c r="E1796">
        <v>25493672</v>
      </c>
      <c r="F1796" s="1">
        <v>0</v>
      </c>
    </row>
    <row r="1797" spans="1:6">
      <c r="A1797" t="s">
        <v>3213</v>
      </c>
      <c r="B1797">
        <v>0</v>
      </c>
      <c r="C1797">
        <v>59808</v>
      </c>
      <c r="D1797">
        <v>33</v>
      </c>
      <c r="E1797">
        <v>25493672</v>
      </c>
      <c r="F1797" s="1">
        <v>0</v>
      </c>
    </row>
    <row r="1798" spans="1:6">
      <c r="A1798" t="s">
        <v>2633</v>
      </c>
      <c r="B1798">
        <v>0</v>
      </c>
      <c r="C1798">
        <v>59808</v>
      </c>
      <c r="D1798">
        <v>21</v>
      </c>
      <c r="E1798">
        <v>25493672</v>
      </c>
      <c r="F1798" s="1">
        <v>0</v>
      </c>
    </row>
    <row r="1799" spans="1:6">
      <c r="A1799" t="s">
        <v>2351</v>
      </c>
      <c r="B1799">
        <v>0</v>
      </c>
      <c r="C1799">
        <v>59808</v>
      </c>
      <c r="D1799">
        <v>324</v>
      </c>
      <c r="E1799">
        <v>25493672</v>
      </c>
      <c r="F1799" s="1">
        <v>0</v>
      </c>
    </row>
    <row r="1800" spans="1:6">
      <c r="A1800" t="s">
        <v>399</v>
      </c>
      <c r="B1800">
        <v>0</v>
      </c>
      <c r="C1800">
        <v>59808</v>
      </c>
      <c r="D1800">
        <v>1556</v>
      </c>
      <c r="E1800">
        <v>25493672</v>
      </c>
      <c r="F1800" s="1">
        <v>0</v>
      </c>
    </row>
    <row r="1801" spans="1:6">
      <c r="A1801" t="s">
        <v>2634</v>
      </c>
      <c r="B1801">
        <v>0</v>
      </c>
      <c r="C1801">
        <v>59808</v>
      </c>
      <c r="D1801">
        <v>155</v>
      </c>
      <c r="E1801">
        <v>25493672</v>
      </c>
      <c r="F1801" s="1">
        <v>0</v>
      </c>
    </row>
    <row r="1802" spans="1:6">
      <c r="A1802" t="s">
        <v>400</v>
      </c>
      <c r="B1802">
        <v>0</v>
      </c>
      <c r="C1802">
        <v>59808</v>
      </c>
      <c r="D1802">
        <v>811</v>
      </c>
      <c r="E1802">
        <v>25493672</v>
      </c>
      <c r="F1802" s="1">
        <v>0</v>
      </c>
    </row>
    <row r="1803" spans="1:6">
      <c r="A1803" t="s">
        <v>401</v>
      </c>
      <c r="B1803">
        <v>0</v>
      </c>
      <c r="C1803">
        <v>59808</v>
      </c>
      <c r="D1803">
        <v>4624</v>
      </c>
      <c r="E1803">
        <v>25493672</v>
      </c>
      <c r="F1803" s="1">
        <v>0</v>
      </c>
    </row>
    <row r="1804" spans="1:6">
      <c r="A1804" t="s">
        <v>2906</v>
      </c>
      <c r="B1804">
        <v>0</v>
      </c>
      <c r="C1804">
        <v>59808</v>
      </c>
      <c r="D1804">
        <v>11</v>
      </c>
      <c r="E1804">
        <v>25493672</v>
      </c>
      <c r="F1804" s="1">
        <v>0</v>
      </c>
    </row>
    <row r="1805" spans="1:6">
      <c r="A1805" t="s">
        <v>404</v>
      </c>
      <c r="B1805">
        <v>0</v>
      </c>
      <c r="C1805">
        <v>59808</v>
      </c>
      <c r="D1805">
        <v>1007</v>
      </c>
      <c r="E1805">
        <v>25493672</v>
      </c>
      <c r="F1805" s="1">
        <v>0</v>
      </c>
    </row>
    <row r="1806" spans="1:6">
      <c r="A1806" t="s">
        <v>3136</v>
      </c>
      <c r="B1806">
        <v>0</v>
      </c>
      <c r="C1806">
        <v>59808</v>
      </c>
      <c r="D1806">
        <v>65</v>
      </c>
      <c r="E1806">
        <v>25493672</v>
      </c>
      <c r="F1806" s="1">
        <v>0</v>
      </c>
    </row>
    <row r="1807" spans="1:6">
      <c r="A1807" t="s">
        <v>405</v>
      </c>
      <c r="B1807">
        <v>0</v>
      </c>
      <c r="C1807">
        <v>59808</v>
      </c>
      <c r="D1807">
        <v>409</v>
      </c>
      <c r="E1807">
        <v>25493672</v>
      </c>
      <c r="F1807" s="1">
        <v>0</v>
      </c>
    </row>
    <row r="1808" spans="1:6">
      <c r="A1808" t="s">
        <v>2355</v>
      </c>
      <c r="B1808">
        <v>0</v>
      </c>
      <c r="C1808">
        <v>59808</v>
      </c>
      <c r="D1808">
        <v>6102</v>
      </c>
      <c r="E1808">
        <v>25493672</v>
      </c>
      <c r="F1808" s="1">
        <v>0</v>
      </c>
    </row>
    <row r="1809" spans="1:6">
      <c r="A1809" t="s">
        <v>406</v>
      </c>
      <c r="B1809">
        <v>0</v>
      </c>
      <c r="C1809">
        <v>59808</v>
      </c>
      <c r="D1809">
        <v>1314</v>
      </c>
      <c r="E1809">
        <v>25493672</v>
      </c>
      <c r="F1809" s="1">
        <v>0</v>
      </c>
    </row>
    <row r="1810" spans="1:6">
      <c r="A1810" t="s">
        <v>2412</v>
      </c>
      <c r="B1810">
        <v>0</v>
      </c>
      <c r="C1810">
        <v>59808</v>
      </c>
      <c r="D1810">
        <v>356</v>
      </c>
      <c r="E1810">
        <v>25493672</v>
      </c>
      <c r="F1810" s="1">
        <v>0</v>
      </c>
    </row>
    <row r="1811" spans="1:6">
      <c r="A1811" t="s">
        <v>2334</v>
      </c>
      <c r="B1811">
        <v>0</v>
      </c>
      <c r="C1811">
        <v>59808</v>
      </c>
      <c r="D1811">
        <v>88</v>
      </c>
      <c r="E1811">
        <v>25493672</v>
      </c>
      <c r="F1811" s="1">
        <v>0</v>
      </c>
    </row>
    <row r="1812" spans="1:6">
      <c r="A1812" t="s">
        <v>408</v>
      </c>
      <c r="B1812">
        <v>0</v>
      </c>
      <c r="C1812">
        <v>59808</v>
      </c>
      <c r="D1812">
        <v>203</v>
      </c>
      <c r="E1812">
        <v>25493672</v>
      </c>
      <c r="F1812" s="1">
        <v>0</v>
      </c>
    </row>
    <row r="1813" spans="1:6">
      <c r="A1813" t="s">
        <v>2256</v>
      </c>
      <c r="B1813">
        <v>0</v>
      </c>
      <c r="C1813">
        <v>59808</v>
      </c>
      <c r="D1813">
        <v>851</v>
      </c>
      <c r="E1813">
        <v>25493672</v>
      </c>
      <c r="F1813" s="1">
        <v>0</v>
      </c>
    </row>
    <row r="1814" spans="1:6">
      <c r="A1814" t="s">
        <v>2447</v>
      </c>
      <c r="B1814">
        <v>0</v>
      </c>
      <c r="C1814">
        <v>59808</v>
      </c>
      <c r="D1814">
        <v>207</v>
      </c>
      <c r="E1814">
        <v>25493672</v>
      </c>
      <c r="F1814" s="1">
        <v>0</v>
      </c>
    </row>
    <row r="1815" spans="1:6">
      <c r="A1815" t="s">
        <v>2603</v>
      </c>
      <c r="B1815">
        <v>0</v>
      </c>
      <c r="C1815">
        <v>59808</v>
      </c>
      <c r="D1815">
        <v>876</v>
      </c>
      <c r="E1815">
        <v>25493672</v>
      </c>
      <c r="F1815" s="1">
        <v>0</v>
      </c>
    </row>
    <row r="1816" spans="1:6">
      <c r="A1816" t="s">
        <v>2911</v>
      </c>
      <c r="B1816">
        <v>0</v>
      </c>
      <c r="C1816">
        <v>59808</v>
      </c>
      <c r="D1816">
        <v>152</v>
      </c>
      <c r="E1816">
        <v>25493672</v>
      </c>
      <c r="F1816" s="1">
        <v>0</v>
      </c>
    </row>
    <row r="1817" spans="1:6">
      <c r="A1817" t="s">
        <v>3353</v>
      </c>
      <c r="B1817">
        <v>0</v>
      </c>
      <c r="C1817">
        <v>59808</v>
      </c>
      <c r="D1817">
        <v>62</v>
      </c>
      <c r="E1817">
        <v>25493672</v>
      </c>
      <c r="F1817" s="1">
        <v>0</v>
      </c>
    </row>
    <row r="1818" spans="1:6">
      <c r="A1818" t="s">
        <v>937</v>
      </c>
      <c r="B1818">
        <v>0</v>
      </c>
      <c r="C1818">
        <v>59808</v>
      </c>
      <c r="D1818">
        <v>505</v>
      </c>
      <c r="E1818">
        <v>25493672</v>
      </c>
      <c r="F1818" s="1">
        <v>0</v>
      </c>
    </row>
    <row r="1819" spans="1:6">
      <c r="A1819" t="s">
        <v>412</v>
      </c>
      <c r="B1819">
        <v>0</v>
      </c>
      <c r="C1819">
        <v>59808</v>
      </c>
      <c r="D1819">
        <v>178</v>
      </c>
      <c r="E1819">
        <v>25493672</v>
      </c>
      <c r="F1819" s="1">
        <v>0</v>
      </c>
    </row>
    <row r="1820" spans="1:6">
      <c r="A1820" t="s">
        <v>413</v>
      </c>
      <c r="B1820">
        <v>0</v>
      </c>
      <c r="C1820">
        <v>59808</v>
      </c>
      <c r="D1820">
        <v>222</v>
      </c>
      <c r="E1820">
        <v>25493672</v>
      </c>
      <c r="F1820" s="1">
        <v>0</v>
      </c>
    </row>
    <row r="1821" spans="1:6">
      <c r="A1821" t="s">
        <v>415</v>
      </c>
      <c r="B1821">
        <v>0</v>
      </c>
      <c r="C1821">
        <v>59808</v>
      </c>
      <c r="D1821">
        <v>809</v>
      </c>
      <c r="E1821">
        <v>25493672</v>
      </c>
      <c r="F1821" s="1">
        <v>0</v>
      </c>
    </row>
    <row r="1822" spans="1:6">
      <c r="A1822" t="s">
        <v>3354</v>
      </c>
      <c r="B1822">
        <v>0</v>
      </c>
      <c r="C1822">
        <v>59808</v>
      </c>
      <c r="D1822">
        <v>38</v>
      </c>
      <c r="E1822">
        <v>25493672</v>
      </c>
      <c r="F1822" s="1">
        <v>0</v>
      </c>
    </row>
    <row r="1823" spans="1:6">
      <c r="A1823" t="s">
        <v>417</v>
      </c>
      <c r="B1823">
        <v>0</v>
      </c>
      <c r="C1823">
        <v>59808</v>
      </c>
      <c r="D1823">
        <v>598</v>
      </c>
      <c r="E1823">
        <v>25493672</v>
      </c>
      <c r="F1823" s="1">
        <v>0</v>
      </c>
    </row>
    <row r="1824" spans="1:6">
      <c r="A1824" t="s">
        <v>418</v>
      </c>
      <c r="B1824">
        <v>0</v>
      </c>
      <c r="C1824">
        <v>59808</v>
      </c>
      <c r="D1824">
        <v>8392</v>
      </c>
      <c r="E1824">
        <v>25493672</v>
      </c>
      <c r="F1824" s="1">
        <v>0</v>
      </c>
    </row>
    <row r="1825" spans="1:6">
      <c r="A1825" t="s">
        <v>2348</v>
      </c>
      <c r="B1825">
        <v>0</v>
      </c>
      <c r="C1825">
        <v>59808</v>
      </c>
      <c r="D1825">
        <v>254</v>
      </c>
      <c r="E1825">
        <v>25493672</v>
      </c>
      <c r="F1825" s="1">
        <v>0</v>
      </c>
    </row>
    <row r="1826" spans="1:6">
      <c r="A1826" t="s">
        <v>419</v>
      </c>
      <c r="B1826">
        <v>0</v>
      </c>
      <c r="C1826">
        <v>59808</v>
      </c>
      <c r="D1826">
        <v>191</v>
      </c>
      <c r="E1826">
        <v>25493672</v>
      </c>
      <c r="F1826" s="1">
        <v>0</v>
      </c>
    </row>
    <row r="1827" spans="1:6">
      <c r="A1827" t="s">
        <v>3150</v>
      </c>
      <c r="B1827">
        <v>0</v>
      </c>
      <c r="C1827">
        <v>59808</v>
      </c>
      <c r="D1827">
        <v>50</v>
      </c>
      <c r="E1827">
        <v>25493672</v>
      </c>
      <c r="F1827" s="1">
        <v>0</v>
      </c>
    </row>
    <row r="1828" spans="1:6">
      <c r="A1828" t="s">
        <v>3439</v>
      </c>
      <c r="B1828">
        <v>0</v>
      </c>
      <c r="C1828">
        <v>59808</v>
      </c>
      <c r="D1828">
        <v>45</v>
      </c>
      <c r="E1828">
        <v>25493672</v>
      </c>
      <c r="F1828" s="1">
        <v>0</v>
      </c>
    </row>
    <row r="1829" spans="1:6">
      <c r="A1829" t="s">
        <v>3590</v>
      </c>
      <c r="B1829">
        <v>0</v>
      </c>
      <c r="C1829">
        <v>59808</v>
      </c>
      <c r="D1829">
        <v>660</v>
      </c>
      <c r="E1829">
        <v>25493672</v>
      </c>
      <c r="F1829" s="1">
        <v>0</v>
      </c>
    </row>
    <row r="1830" spans="1:6">
      <c r="A1830" t="s">
        <v>3209</v>
      </c>
      <c r="B1830">
        <v>0</v>
      </c>
      <c r="C1830">
        <v>59808</v>
      </c>
      <c r="D1830">
        <v>154</v>
      </c>
      <c r="E1830">
        <v>25493672</v>
      </c>
      <c r="F1830" s="1">
        <v>0</v>
      </c>
    </row>
    <row r="1831" spans="1:6">
      <c r="A1831" t="s">
        <v>3210</v>
      </c>
      <c r="B1831">
        <v>0</v>
      </c>
      <c r="C1831">
        <v>59808</v>
      </c>
      <c r="D1831">
        <v>78</v>
      </c>
      <c r="E1831">
        <v>25493672</v>
      </c>
      <c r="F1831" s="1">
        <v>0</v>
      </c>
    </row>
    <row r="1832" spans="1:6">
      <c r="A1832" t="s">
        <v>3208</v>
      </c>
      <c r="B1832">
        <v>0</v>
      </c>
      <c r="C1832">
        <v>59808</v>
      </c>
      <c r="D1832">
        <v>318</v>
      </c>
      <c r="E1832">
        <v>25493672</v>
      </c>
      <c r="F1832" s="1">
        <v>0</v>
      </c>
    </row>
    <row r="1833" spans="1:6">
      <c r="A1833" t="s">
        <v>428</v>
      </c>
      <c r="B1833">
        <v>0</v>
      </c>
      <c r="C1833">
        <v>59808</v>
      </c>
      <c r="D1833">
        <v>255</v>
      </c>
      <c r="E1833">
        <v>25493672</v>
      </c>
      <c r="F1833" s="1">
        <v>0</v>
      </c>
    </row>
    <row r="1834" spans="1:6">
      <c r="A1834" t="s">
        <v>429</v>
      </c>
      <c r="B1834">
        <v>0</v>
      </c>
      <c r="C1834">
        <v>59808</v>
      </c>
      <c r="D1834">
        <v>607</v>
      </c>
      <c r="E1834">
        <v>25493672</v>
      </c>
      <c r="F1834" s="1">
        <v>0</v>
      </c>
    </row>
    <row r="1835" spans="1:6">
      <c r="A1835" t="s">
        <v>430</v>
      </c>
      <c r="B1835">
        <v>0</v>
      </c>
      <c r="C1835">
        <v>59808</v>
      </c>
      <c r="D1835">
        <v>6</v>
      </c>
      <c r="E1835">
        <v>25493672</v>
      </c>
      <c r="F1835" s="1">
        <v>0</v>
      </c>
    </row>
    <row r="1836" spans="1:6">
      <c r="A1836" t="s">
        <v>431</v>
      </c>
      <c r="B1836">
        <v>0</v>
      </c>
      <c r="C1836">
        <v>59808</v>
      </c>
      <c r="D1836">
        <v>1869</v>
      </c>
      <c r="E1836">
        <v>25493672</v>
      </c>
      <c r="F1836" s="1">
        <v>0</v>
      </c>
    </row>
    <row r="1837" spans="1:6">
      <c r="A1837" t="s">
        <v>432</v>
      </c>
      <c r="B1837">
        <v>0</v>
      </c>
      <c r="C1837">
        <v>59808</v>
      </c>
      <c r="D1837">
        <v>2961</v>
      </c>
      <c r="E1837">
        <v>25493672</v>
      </c>
      <c r="F1837" s="1">
        <v>0</v>
      </c>
    </row>
    <row r="1838" spans="1:6">
      <c r="A1838" t="s">
        <v>2931</v>
      </c>
      <c r="B1838">
        <v>0</v>
      </c>
      <c r="C1838">
        <v>59808</v>
      </c>
      <c r="D1838">
        <v>54</v>
      </c>
      <c r="E1838">
        <v>25493672</v>
      </c>
      <c r="F1838" s="1">
        <v>0</v>
      </c>
    </row>
    <row r="1839" spans="1:6">
      <c r="A1839" t="s">
        <v>433</v>
      </c>
      <c r="B1839">
        <v>0</v>
      </c>
      <c r="C1839">
        <v>59808</v>
      </c>
      <c r="D1839">
        <v>905</v>
      </c>
      <c r="E1839">
        <v>25493672</v>
      </c>
      <c r="F1839" s="1">
        <v>0</v>
      </c>
    </row>
    <row r="1840" spans="1:6">
      <c r="A1840" t="s">
        <v>435</v>
      </c>
      <c r="B1840">
        <v>0</v>
      </c>
      <c r="C1840">
        <v>59808</v>
      </c>
      <c r="D1840">
        <v>1168</v>
      </c>
      <c r="E1840">
        <v>25493672</v>
      </c>
      <c r="F1840" s="1">
        <v>0</v>
      </c>
    </row>
    <row r="1841" spans="1:6">
      <c r="A1841" t="s">
        <v>2488</v>
      </c>
      <c r="B1841">
        <v>0</v>
      </c>
      <c r="C1841">
        <v>59808</v>
      </c>
      <c r="D1841">
        <v>884</v>
      </c>
      <c r="E1841">
        <v>25493672</v>
      </c>
      <c r="F1841" s="1">
        <v>0</v>
      </c>
    </row>
    <row r="1842" spans="1:6">
      <c r="A1842" t="s">
        <v>3084</v>
      </c>
      <c r="B1842">
        <v>0</v>
      </c>
      <c r="C1842">
        <v>59808</v>
      </c>
      <c r="D1842">
        <v>2279</v>
      </c>
      <c r="E1842">
        <v>25493672</v>
      </c>
      <c r="F1842" s="1">
        <v>0</v>
      </c>
    </row>
    <row r="1843" spans="1:6">
      <c r="A1843" t="s">
        <v>3057</v>
      </c>
      <c r="B1843">
        <v>0</v>
      </c>
      <c r="C1843">
        <v>59808</v>
      </c>
      <c r="D1843">
        <v>1458</v>
      </c>
      <c r="E1843">
        <v>25493672</v>
      </c>
      <c r="F1843" s="1">
        <v>0</v>
      </c>
    </row>
    <row r="1844" spans="1:6">
      <c r="A1844" t="s">
        <v>3551</v>
      </c>
      <c r="B1844">
        <v>0</v>
      </c>
      <c r="C1844">
        <v>59808</v>
      </c>
      <c r="D1844">
        <v>12</v>
      </c>
      <c r="E1844">
        <v>25493672</v>
      </c>
      <c r="F1844" s="1">
        <v>0</v>
      </c>
    </row>
    <row r="1845" spans="1:6">
      <c r="A1845" t="s">
        <v>2814</v>
      </c>
      <c r="B1845">
        <v>0</v>
      </c>
      <c r="C1845">
        <v>59808</v>
      </c>
      <c r="D1845">
        <v>251</v>
      </c>
      <c r="E1845">
        <v>25493672</v>
      </c>
      <c r="F1845" s="1">
        <v>0</v>
      </c>
    </row>
    <row r="1846" spans="1:6">
      <c r="A1846" t="s">
        <v>3648</v>
      </c>
      <c r="B1846">
        <v>0</v>
      </c>
      <c r="C1846">
        <v>59808</v>
      </c>
      <c r="D1846">
        <v>4</v>
      </c>
      <c r="E1846">
        <v>25493672</v>
      </c>
      <c r="F1846" s="1">
        <v>0</v>
      </c>
    </row>
    <row r="1847" spans="1:6">
      <c r="A1847" t="s">
        <v>443</v>
      </c>
      <c r="B1847">
        <v>0</v>
      </c>
      <c r="C1847">
        <v>59808</v>
      </c>
      <c r="D1847">
        <v>932</v>
      </c>
      <c r="E1847">
        <v>25493672</v>
      </c>
      <c r="F1847" s="1">
        <v>0</v>
      </c>
    </row>
    <row r="1848" spans="1:6">
      <c r="A1848" t="s">
        <v>444</v>
      </c>
      <c r="B1848">
        <v>0</v>
      </c>
      <c r="C1848">
        <v>59808</v>
      </c>
      <c r="D1848">
        <v>57</v>
      </c>
      <c r="E1848">
        <v>25493672</v>
      </c>
      <c r="F1848" s="1">
        <v>0</v>
      </c>
    </row>
    <row r="1849" spans="1:6">
      <c r="A1849" t="s">
        <v>446</v>
      </c>
      <c r="B1849">
        <v>0</v>
      </c>
      <c r="C1849">
        <v>59808</v>
      </c>
      <c r="D1849">
        <v>990</v>
      </c>
      <c r="E1849">
        <v>25493672</v>
      </c>
      <c r="F1849" s="1">
        <v>0</v>
      </c>
    </row>
    <row r="1850" spans="1:6">
      <c r="A1850" t="s">
        <v>447</v>
      </c>
      <c r="B1850">
        <v>0</v>
      </c>
      <c r="C1850">
        <v>59808</v>
      </c>
      <c r="D1850">
        <v>40</v>
      </c>
      <c r="E1850">
        <v>25493672</v>
      </c>
      <c r="F1850" s="1">
        <v>0</v>
      </c>
    </row>
    <row r="1851" spans="1:6">
      <c r="A1851" t="s">
        <v>448</v>
      </c>
      <c r="B1851">
        <v>0</v>
      </c>
      <c r="C1851">
        <v>59808</v>
      </c>
      <c r="D1851">
        <v>214</v>
      </c>
      <c r="E1851">
        <v>25493672</v>
      </c>
      <c r="F1851" s="1">
        <v>0</v>
      </c>
    </row>
    <row r="1852" spans="1:6">
      <c r="A1852" t="s">
        <v>3203</v>
      </c>
      <c r="B1852">
        <v>0</v>
      </c>
      <c r="C1852">
        <v>59808</v>
      </c>
      <c r="D1852">
        <v>20</v>
      </c>
      <c r="E1852">
        <v>25493672</v>
      </c>
      <c r="F1852" s="1">
        <v>0</v>
      </c>
    </row>
    <row r="1853" spans="1:6">
      <c r="A1853" t="s">
        <v>452</v>
      </c>
      <c r="B1853">
        <v>0</v>
      </c>
      <c r="C1853">
        <v>59808</v>
      </c>
      <c r="D1853">
        <v>13573</v>
      </c>
      <c r="E1853">
        <v>25493672</v>
      </c>
      <c r="F1853" s="1">
        <v>0</v>
      </c>
    </row>
    <row r="1854" spans="1:6">
      <c r="A1854" t="s">
        <v>453</v>
      </c>
      <c r="B1854">
        <v>0</v>
      </c>
      <c r="C1854">
        <v>59808</v>
      </c>
      <c r="D1854">
        <v>1162</v>
      </c>
      <c r="E1854">
        <v>25493672</v>
      </c>
      <c r="F1854" s="1">
        <v>0</v>
      </c>
    </row>
    <row r="1855" spans="1:6">
      <c r="A1855" t="s">
        <v>3307</v>
      </c>
      <c r="B1855">
        <v>0</v>
      </c>
      <c r="C1855">
        <v>59808</v>
      </c>
      <c r="D1855">
        <v>13</v>
      </c>
      <c r="E1855">
        <v>25493672</v>
      </c>
      <c r="F1855" s="1">
        <v>0</v>
      </c>
    </row>
    <row r="1856" spans="1:6">
      <c r="A1856" t="s">
        <v>3499</v>
      </c>
      <c r="B1856">
        <v>0</v>
      </c>
      <c r="C1856">
        <v>59808</v>
      </c>
      <c r="D1856">
        <v>59</v>
      </c>
      <c r="E1856">
        <v>25493672</v>
      </c>
      <c r="F1856" s="1">
        <v>0</v>
      </c>
    </row>
    <row r="1857" spans="1:6">
      <c r="A1857" t="s">
        <v>454</v>
      </c>
      <c r="B1857">
        <v>0</v>
      </c>
      <c r="C1857">
        <v>59808</v>
      </c>
      <c r="D1857">
        <v>1325</v>
      </c>
      <c r="E1857">
        <v>25493672</v>
      </c>
      <c r="F1857" s="1">
        <v>0</v>
      </c>
    </row>
    <row r="1858" spans="1:6">
      <c r="A1858" t="s">
        <v>3498</v>
      </c>
      <c r="B1858">
        <v>0</v>
      </c>
      <c r="C1858">
        <v>59808</v>
      </c>
      <c r="D1858">
        <v>200</v>
      </c>
      <c r="E1858">
        <v>25493672</v>
      </c>
      <c r="F1858" s="1">
        <v>0</v>
      </c>
    </row>
    <row r="1859" spans="1:6">
      <c r="A1859" t="s">
        <v>3332</v>
      </c>
      <c r="B1859">
        <v>0</v>
      </c>
      <c r="C1859">
        <v>59808</v>
      </c>
      <c r="D1859">
        <v>824</v>
      </c>
      <c r="E1859">
        <v>25493672</v>
      </c>
      <c r="F1859" s="1">
        <v>0</v>
      </c>
    </row>
    <row r="1860" spans="1:6">
      <c r="A1860" t="s">
        <v>458</v>
      </c>
      <c r="B1860">
        <v>0</v>
      </c>
      <c r="C1860">
        <v>59808</v>
      </c>
      <c r="D1860">
        <v>1019</v>
      </c>
      <c r="E1860">
        <v>25493672</v>
      </c>
      <c r="F1860" s="1">
        <v>0</v>
      </c>
    </row>
    <row r="1861" spans="1:6">
      <c r="A1861" t="s">
        <v>3555</v>
      </c>
      <c r="B1861">
        <v>0</v>
      </c>
      <c r="C1861">
        <v>59808</v>
      </c>
      <c r="D1861">
        <v>12</v>
      </c>
      <c r="E1861">
        <v>25493672</v>
      </c>
      <c r="F1861" s="1">
        <v>0</v>
      </c>
    </row>
    <row r="1862" spans="1:6">
      <c r="A1862" t="s">
        <v>460</v>
      </c>
      <c r="B1862">
        <v>0</v>
      </c>
      <c r="C1862">
        <v>59808</v>
      </c>
      <c r="D1862">
        <v>898</v>
      </c>
      <c r="E1862">
        <v>25493672</v>
      </c>
      <c r="F1862" s="1">
        <v>0</v>
      </c>
    </row>
    <row r="1863" spans="1:6">
      <c r="A1863" t="s">
        <v>3462</v>
      </c>
      <c r="B1863">
        <v>0</v>
      </c>
      <c r="C1863">
        <v>59808</v>
      </c>
      <c r="D1863">
        <v>42</v>
      </c>
      <c r="E1863">
        <v>25493672</v>
      </c>
      <c r="F1863" s="1">
        <v>0</v>
      </c>
    </row>
    <row r="1864" spans="1:6">
      <c r="A1864" t="s">
        <v>2319</v>
      </c>
      <c r="B1864">
        <v>0</v>
      </c>
      <c r="C1864">
        <v>59808</v>
      </c>
      <c r="D1864">
        <v>132</v>
      </c>
      <c r="E1864">
        <v>25493672</v>
      </c>
      <c r="F1864" s="1">
        <v>0</v>
      </c>
    </row>
    <row r="1865" spans="1:6">
      <c r="A1865" t="s">
        <v>3606</v>
      </c>
      <c r="B1865">
        <v>0</v>
      </c>
      <c r="C1865">
        <v>59808</v>
      </c>
      <c r="D1865">
        <v>3</v>
      </c>
      <c r="E1865">
        <v>25493672</v>
      </c>
      <c r="F1865" s="1">
        <v>0</v>
      </c>
    </row>
    <row r="1866" spans="1:6">
      <c r="A1866" t="s">
        <v>3605</v>
      </c>
      <c r="B1866">
        <v>0</v>
      </c>
      <c r="C1866">
        <v>59808</v>
      </c>
      <c r="D1866">
        <v>14</v>
      </c>
      <c r="E1866">
        <v>25493672</v>
      </c>
      <c r="F1866" s="1">
        <v>0</v>
      </c>
    </row>
    <row r="1867" spans="1:6">
      <c r="A1867" t="s">
        <v>461</v>
      </c>
      <c r="B1867">
        <v>0</v>
      </c>
      <c r="C1867">
        <v>59808</v>
      </c>
      <c r="D1867">
        <v>1078</v>
      </c>
      <c r="E1867">
        <v>25493672</v>
      </c>
      <c r="F1867" s="1">
        <v>0</v>
      </c>
    </row>
    <row r="1868" spans="1:6">
      <c r="A1868" t="s">
        <v>463</v>
      </c>
      <c r="B1868">
        <v>0</v>
      </c>
      <c r="C1868">
        <v>59808</v>
      </c>
      <c r="D1868">
        <v>3847</v>
      </c>
      <c r="E1868">
        <v>25493672</v>
      </c>
      <c r="F1868" s="1">
        <v>0</v>
      </c>
    </row>
    <row r="1869" spans="1:6">
      <c r="A1869" t="s">
        <v>2530</v>
      </c>
      <c r="B1869">
        <v>0</v>
      </c>
      <c r="C1869">
        <v>59808</v>
      </c>
      <c r="D1869">
        <v>4328</v>
      </c>
      <c r="E1869">
        <v>25493672</v>
      </c>
      <c r="F1869" s="1">
        <v>0</v>
      </c>
    </row>
    <row r="1870" spans="1:6">
      <c r="A1870" t="s">
        <v>2576</v>
      </c>
      <c r="B1870">
        <v>0</v>
      </c>
      <c r="C1870">
        <v>59808</v>
      </c>
      <c r="D1870">
        <v>126</v>
      </c>
      <c r="E1870">
        <v>25493672</v>
      </c>
      <c r="F1870" s="1">
        <v>0</v>
      </c>
    </row>
    <row r="1871" spans="1:6">
      <c r="A1871" t="s">
        <v>1055</v>
      </c>
      <c r="B1871">
        <v>0</v>
      </c>
      <c r="C1871">
        <v>59808</v>
      </c>
      <c r="D1871">
        <v>2305</v>
      </c>
      <c r="E1871">
        <v>25493672</v>
      </c>
      <c r="F1871" s="1">
        <v>0</v>
      </c>
    </row>
    <row r="1872" spans="1:6">
      <c r="A1872" t="s">
        <v>468</v>
      </c>
      <c r="B1872">
        <v>0</v>
      </c>
      <c r="C1872">
        <v>59808</v>
      </c>
      <c r="D1872">
        <v>97</v>
      </c>
      <c r="E1872">
        <v>25493672</v>
      </c>
      <c r="F1872" s="1">
        <v>0</v>
      </c>
    </row>
    <row r="1873" spans="1:6">
      <c r="A1873" t="s">
        <v>469</v>
      </c>
      <c r="B1873">
        <v>0</v>
      </c>
      <c r="C1873">
        <v>59808</v>
      </c>
      <c r="D1873">
        <v>119</v>
      </c>
      <c r="E1873">
        <v>25493672</v>
      </c>
      <c r="F1873" s="1">
        <v>0</v>
      </c>
    </row>
    <row r="1874" spans="1:6">
      <c r="A1874" t="s">
        <v>472</v>
      </c>
      <c r="B1874">
        <v>0</v>
      </c>
      <c r="C1874">
        <v>59808</v>
      </c>
      <c r="D1874">
        <v>211</v>
      </c>
      <c r="E1874">
        <v>25493672</v>
      </c>
      <c r="F1874" s="1">
        <v>0</v>
      </c>
    </row>
    <row r="1875" spans="1:6">
      <c r="A1875" t="s">
        <v>473</v>
      </c>
      <c r="B1875">
        <v>0</v>
      </c>
      <c r="C1875">
        <v>59808</v>
      </c>
      <c r="D1875">
        <v>215</v>
      </c>
      <c r="E1875">
        <v>25493672</v>
      </c>
      <c r="F1875" s="1">
        <v>0</v>
      </c>
    </row>
    <row r="1876" spans="1:6">
      <c r="A1876" t="s">
        <v>474</v>
      </c>
      <c r="B1876">
        <v>0</v>
      </c>
      <c r="C1876">
        <v>59808</v>
      </c>
      <c r="D1876">
        <v>852</v>
      </c>
      <c r="E1876">
        <v>25493672</v>
      </c>
      <c r="F1876" s="1">
        <v>0</v>
      </c>
    </row>
    <row r="1877" spans="1:6">
      <c r="A1877" t="s">
        <v>3455</v>
      </c>
      <c r="B1877">
        <v>0</v>
      </c>
      <c r="C1877">
        <v>59808</v>
      </c>
      <c r="D1877">
        <v>98</v>
      </c>
      <c r="E1877">
        <v>25493672</v>
      </c>
      <c r="F1877" s="1">
        <v>0</v>
      </c>
    </row>
    <row r="1878" spans="1:6">
      <c r="A1878" t="s">
        <v>475</v>
      </c>
      <c r="B1878">
        <v>0</v>
      </c>
      <c r="C1878">
        <v>59808</v>
      </c>
      <c r="D1878">
        <v>2236</v>
      </c>
      <c r="E1878">
        <v>25493672</v>
      </c>
      <c r="F1878" s="1">
        <v>0</v>
      </c>
    </row>
    <row r="1879" spans="1:6">
      <c r="A1879" t="s">
        <v>2772</v>
      </c>
      <c r="B1879">
        <v>0</v>
      </c>
      <c r="C1879">
        <v>59808</v>
      </c>
      <c r="D1879">
        <v>455</v>
      </c>
      <c r="E1879">
        <v>25493672</v>
      </c>
      <c r="F1879" s="1">
        <v>0</v>
      </c>
    </row>
    <row r="1880" spans="1:6">
      <c r="A1880" t="s">
        <v>476</v>
      </c>
      <c r="B1880">
        <v>0</v>
      </c>
      <c r="C1880">
        <v>59808</v>
      </c>
      <c r="D1880">
        <v>1860</v>
      </c>
      <c r="E1880">
        <v>25493672</v>
      </c>
      <c r="F1880" s="1">
        <v>0</v>
      </c>
    </row>
    <row r="1881" spans="1:6">
      <c r="A1881" t="s">
        <v>3003</v>
      </c>
      <c r="B1881">
        <v>0</v>
      </c>
      <c r="C1881">
        <v>59808</v>
      </c>
      <c r="D1881">
        <v>273</v>
      </c>
      <c r="E1881">
        <v>25493672</v>
      </c>
      <c r="F1881" s="1">
        <v>0</v>
      </c>
    </row>
    <row r="1882" spans="1:6">
      <c r="A1882" t="s">
        <v>478</v>
      </c>
      <c r="B1882">
        <v>0</v>
      </c>
      <c r="C1882">
        <v>59808</v>
      </c>
      <c r="D1882">
        <v>206</v>
      </c>
      <c r="E1882">
        <v>25493672</v>
      </c>
      <c r="F1882" s="1">
        <v>0</v>
      </c>
    </row>
    <row r="1883" spans="1:6">
      <c r="A1883" t="s">
        <v>3086</v>
      </c>
      <c r="B1883">
        <v>0</v>
      </c>
      <c r="C1883">
        <v>59808</v>
      </c>
      <c r="D1883">
        <v>130</v>
      </c>
      <c r="E1883">
        <v>25493672</v>
      </c>
      <c r="F1883" s="1">
        <v>0</v>
      </c>
    </row>
    <row r="1884" spans="1:6">
      <c r="A1884" t="s">
        <v>479</v>
      </c>
      <c r="B1884">
        <v>0</v>
      </c>
      <c r="C1884">
        <v>59808</v>
      </c>
      <c r="D1884">
        <v>85</v>
      </c>
      <c r="E1884">
        <v>25493672</v>
      </c>
      <c r="F1884" s="1">
        <v>0</v>
      </c>
    </row>
    <row r="1885" spans="1:6">
      <c r="A1885" t="s">
        <v>2695</v>
      </c>
      <c r="B1885">
        <v>0</v>
      </c>
      <c r="C1885">
        <v>59808</v>
      </c>
      <c r="D1885">
        <v>342</v>
      </c>
      <c r="E1885">
        <v>25493672</v>
      </c>
      <c r="F1885" s="1">
        <v>0</v>
      </c>
    </row>
    <row r="1886" spans="1:6">
      <c r="A1886" t="s">
        <v>2696</v>
      </c>
      <c r="B1886">
        <v>0</v>
      </c>
      <c r="C1886">
        <v>59808</v>
      </c>
      <c r="D1886">
        <v>364</v>
      </c>
      <c r="E1886">
        <v>25493672</v>
      </c>
      <c r="F1886" s="1">
        <v>0</v>
      </c>
    </row>
    <row r="1887" spans="1:6">
      <c r="A1887" t="s">
        <v>3615</v>
      </c>
      <c r="B1887">
        <v>0</v>
      </c>
      <c r="C1887">
        <v>59808</v>
      </c>
      <c r="D1887">
        <v>7</v>
      </c>
      <c r="E1887">
        <v>25493672</v>
      </c>
      <c r="F1887" s="1">
        <v>0</v>
      </c>
    </row>
    <row r="1888" spans="1:6">
      <c r="A1888" t="s">
        <v>2705</v>
      </c>
      <c r="B1888">
        <v>0</v>
      </c>
      <c r="C1888">
        <v>59808</v>
      </c>
      <c r="D1888">
        <v>138</v>
      </c>
      <c r="E1888">
        <v>25493672</v>
      </c>
      <c r="F1888" s="1">
        <v>0</v>
      </c>
    </row>
    <row r="1889" spans="1:6">
      <c r="A1889" t="s">
        <v>2706</v>
      </c>
      <c r="B1889">
        <v>0</v>
      </c>
      <c r="C1889">
        <v>59808</v>
      </c>
      <c r="D1889">
        <v>416</v>
      </c>
      <c r="E1889">
        <v>25493672</v>
      </c>
      <c r="F1889" s="1">
        <v>0</v>
      </c>
    </row>
    <row r="1890" spans="1:6">
      <c r="A1890" t="s">
        <v>485</v>
      </c>
      <c r="B1890">
        <v>0</v>
      </c>
      <c r="C1890">
        <v>59808</v>
      </c>
      <c r="D1890">
        <v>238</v>
      </c>
      <c r="E1890">
        <v>25493672</v>
      </c>
      <c r="F1890" s="1">
        <v>0</v>
      </c>
    </row>
    <row r="1891" spans="1:6">
      <c r="A1891" t="s">
        <v>486</v>
      </c>
      <c r="B1891">
        <v>0</v>
      </c>
      <c r="C1891">
        <v>59808</v>
      </c>
      <c r="D1891">
        <v>236</v>
      </c>
      <c r="E1891">
        <v>25493672</v>
      </c>
      <c r="F1891" s="1">
        <v>0</v>
      </c>
    </row>
    <row r="1892" spans="1:6">
      <c r="A1892" t="s">
        <v>487</v>
      </c>
      <c r="B1892">
        <v>0</v>
      </c>
      <c r="C1892">
        <v>59808</v>
      </c>
      <c r="D1892">
        <v>2402</v>
      </c>
      <c r="E1892">
        <v>25493672</v>
      </c>
      <c r="F1892" s="1">
        <v>0</v>
      </c>
    </row>
    <row r="1893" spans="1:6">
      <c r="A1893" t="s">
        <v>2798</v>
      </c>
      <c r="B1893">
        <v>0</v>
      </c>
      <c r="C1893">
        <v>59808</v>
      </c>
      <c r="D1893">
        <v>1050</v>
      </c>
      <c r="E1893">
        <v>25493672</v>
      </c>
      <c r="F1893" s="1">
        <v>0</v>
      </c>
    </row>
    <row r="1894" spans="1:6">
      <c r="A1894" t="s">
        <v>3286</v>
      </c>
      <c r="B1894">
        <v>0</v>
      </c>
      <c r="C1894">
        <v>59808</v>
      </c>
      <c r="D1894">
        <v>194</v>
      </c>
      <c r="E1894">
        <v>25493672</v>
      </c>
      <c r="F1894" s="1">
        <v>0</v>
      </c>
    </row>
    <row r="1895" spans="1:6">
      <c r="A1895" t="s">
        <v>3127</v>
      </c>
      <c r="B1895">
        <v>0</v>
      </c>
      <c r="C1895">
        <v>59808</v>
      </c>
      <c r="D1895">
        <v>135</v>
      </c>
      <c r="E1895">
        <v>25493672</v>
      </c>
      <c r="F1895" s="1">
        <v>0</v>
      </c>
    </row>
    <row r="1896" spans="1:6">
      <c r="A1896" t="s">
        <v>2587</v>
      </c>
      <c r="B1896">
        <v>0</v>
      </c>
      <c r="C1896">
        <v>59808</v>
      </c>
      <c r="D1896">
        <v>493</v>
      </c>
      <c r="E1896">
        <v>25493672</v>
      </c>
      <c r="F1896" s="1">
        <v>0</v>
      </c>
    </row>
    <row r="1897" spans="1:6">
      <c r="A1897" t="s">
        <v>3193</v>
      </c>
      <c r="B1897">
        <v>0</v>
      </c>
      <c r="C1897">
        <v>59808</v>
      </c>
      <c r="D1897">
        <v>2</v>
      </c>
      <c r="E1897">
        <v>25493672</v>
      </c>
      <c r="F1897" s="1">
        <v>0</v>
      </c>
    </row>
    <row r="1898" spans="1:6">
      <c r="A1898" t="s">
        <v>490</v>
      </c>
      <c r="B1898">
        <v>0</v>
      </c>
      <c r="C1898">
        <v>59808</v>
      </c>
      <c r="D1898">
        <v>345</v>
      </c>
      <c r="E1898">
        <v>25493672</v>
      </c>
      <c r="F1898" s="1">
        <v>0</v>
      </c>
    </row>
    <row r="1899" spans="1:6">
      <c r="A1899" t="s">
        <v>3630</v>
      </c>
      <c r="B1899">
        <v>0</v>
      </c>
      <c r="C1899">
        <v>59808</v>
      </c>
      <c r="D1899">
        <v>2</v>
      </c>
      <c r="E1899">
        <v>25493672</v>
      </c>
      <c r="F1899" s="1">
        <v>0</v>
      </c>
    </row>
    <row r="1900" spans="1:6">
      <c r="A1900" t="s">
        <v>491</v>
      </c>
      <c r="B1900">
        <v>0</v>
      </c>
      <c r="C1900">
        <v>59808</v>
      </c>
      <c r="D1900">
        <v>271</v>
      </c>
      <c r="E1900">
        <v>25493672</v>
      </c>
      <c r="F1900" s="1">
        <v>0</v>
      </c>
    </row>
    <row r="1901" spans="1:6">
      <c r="A1901" t="s">
        <v>1079</v>
      </c>
      <c r="B1901">
        <v>0</v>
      </c>
      <c r="C1901">
        <v>59808</v>
      </c>
      <c r="D1901">
        <v>346</v>
      </c>
      <c r="E1901">
        <v>25493672</v>
      </c>
      <c r="F1901" s="1">
        <v>0</v>
      </c>
    </row>
    <row r="1902" spans="1:6">
      <c r="A1902" t="s">
        <v>492</v>
      </c>
      <c r="B1902">
        <v>0</v>
      </c>
      <c r="C1902">
        <v>59808</v>
      </c>
      <c r="D1902">
        <v>209</v>
      </c>
      <c r="E1902">
        <v>25493672</v>
      </c>
      <c r="F1902" s="1">
        <v>0</v>
      </c>
    </row>
    <row r="1903" spans="1:6">
      <c r="A1903" t="s">
        <v>3319</v>
      </c>
      <c r="B1903">
        <v>0</v>
      </c>
      <c r="C1903">
        <v>59808</v>
      </c>
      <c r="D1903">
        <v>59</v>
      </c>
      <c r="E1903">
        <v>25493672</v>
      </c>
      <c r="F1903" s="1">
        <v>0</v>
      </c>
    </row>
    <row r="1904" spans="1:6">
      <c r="A1904" t="s">
        <v>493</v>
      </c>
      <c r="B1904">
        <v>0</v>
      </c>
      <c r="C1904">
        <v>59808</v>
      </c>
      <c r="D1904">
        <v>15</v>
      </c>
      <c r="E1904">
        <v>25493672</v>
      </c>
      <c r="F1904" s="1">
        <v>0</v>
      </c>
    </row>
    <row r="1905" spans="1:6">
      <c r="A1905" t="s">
        <v>494</v>
      </c>
      <c r="B1905">
        <v>0</v>
      </c>
      <c r="C1905">
        <v>59808</v>
      </c>
      <c r="D1905">
        <v>635</v>
      </c>
      <c r="E1905">
        <v>25493672</v>
      </c>
      <c r="F1905" s="1">
        <v>0</v>
      </c>
    </row>
    <row r="1906" spans="1:6">
      <c r="A1906" t="s">
        <v>499</v>
      </c>
      <c r="B1906">
        <v>0</v>
      </c>
      <c r="C1906">
        <v>59808</v>
      </c>
      <c r="D1906">
        <v>2531</v>
      </c>
      <c r="E1906">
        <v>25493672</v>
      </c>
      <c r="F1906" s="1">
        <v>0</v>
      </c>
    </row>
    <row r="1907" spans="1:6">
      <c r="A1907" t="s">
        <v>3418</v>
      </c>
      <c r="B1907">
        <v>0</v>
      </c>
      <c r="C1907">
        <v>59808</v>
      </c>
      <c r="D1907">
        <v>15</v>
      </c>
      <c r="E1907">
        <v>25493672</v>
      </c>
      <c r="F1907" s="1">
        <v>0</v>
      </c>
    </row>
    <row r="1908" spans="1:6">
      <c r="A1908" t="s">
        <v>944</v>
      </c>
      <c r="B1908">
        <v>0</v>
      </c>
      <c r="C1908">
        <v>59808</v>
      </c>
      <c r="D1908">
        <v>1704</v>
      </c>
      <c r="E1908">
        <v>25493672</v>
      </c>
      <c r="F1908" s="1">
        <v>0</v>
      </c>
    </row>
    <row r="1909" spans="1:6">
      <c r="A1909" t="s">
        <v>3628</v>
      </c>
      <c r="B1909">
        <v>0</v>
      </c>
      <c r="C1909">
        <v>59808</v>
      </c>
      <c r="D1909">
        <v>2</v>
      </c>
      <c r="E1909">
        <v>25493672</v>
      </c>
      <c r="F1909" s="1">
        <v>0</v>
      </c>
    </row>
    <row r="1910" spans="1:6">
      <c r="A1910" t="s">
        <v>2238</v>
      </c>
      <c r="B1910">
        <v>0</v>
      </c>
      <c r="C1910">
        <v>59808</v>
      </c>
      <c r="D1910">
        <v>273</v>
      </c>
      <c r="E1910">
        <v>25493672</v>
      </c>
      <c r="F1910" s="1">
        <v>0</v>
      </c>
    </row>
    <row r="1911" spans="1:6">
      <c r="A1911" t="s">
        <v>3380</v>
      </c>
      <c r="B1911">
        <v>0</v>
      </c>
      <c r="C1911">
        <v>59808</v>
      </c>
      <c r="D1911">
        <v>77</v>
      </c>
      <c r="E1911">
        <v>25493672</v>
      </c>
      <c r="F1911" s="1">
        <v>0</v>
      </c>
    </row>
    <row r="1912" spans="1:6">
      <c r="A1912" t="s">
        <v>3379</v>
      </c>
      <c r="B1912">
        <v>0</v>
      </c>
      <c r="C1912">
        <v>59808</v>
      </c>
      <c r="D1912">
        <v>30</v>
      </c>
      <c r="E1912">
        <v>25493672</v>
      </c>
      <c r="F1912" s="1">
        <v>0</v>
      </c>
    </row>
    <row r="1913" spans="1:6">
      <c r="A1913" t="s">
        <v>3516</v>
      </c>
      <c r="B1913">
        <v>0</v>
      </c>
      <c r="C1913">
        <v>59808</v>
      </c>
      <c r="D1913">
        <v>23</v>
      </c>
      <c r="E1913">
        <v>25493672</v>
      </c>
      <c r="F1913" s="1">
        <v>0</v>
      </c>
    </row>
    <row r="1914" spans="1:6">
      <c r="A1914" t="s">
        <v>506</v>
      </c>
      <c r="B1914">
        <v>0</v>
      </c>
      <c r="C1914">
        <v>59808</v>
      </c>
      <c r="D1914">
        <v>2163</v>
      </c>
      <c r="E1914">
        <v>25493672</v>
      </c>
      <c r="F1914" s="1">
        <v>0</v>
      </c>
    </row>
    <row r="1915" spans="1:6">
      <c r="A1915" t="s">
        <v>507</v>
      </c>
      <c r="B1915">
        <v>0</v>
      </c>
      <c r="C1915">
        <v>59808</v>
      </c>
      <c r="D1915">
        <v>71</v>
      </c>
      <c r="E1915">
        <v>25493672</v>
      </c>
      <c r="F1915" s="1">
        <v>0</v>
      </c>
    </row>
    <row r="1916" spans="1:6">
      <c r="A1916" t="s">
        <v>508</v>
      </c>
      <c r="B1916">
        <v>0</v>
      </c>
      <c r="C1916">
        <v>59808</v>
      </c>
      <c r="D1916">
        <v>1850</v>
      </c>
      <c r="E1916">
        <v>25493672</v>
      </c>
      <c r="F1916" s="1">
        <v>0</v>
      </c>
    </row>
    <row r="1917" spans="1:6">
      <c r="A1917" t="s">
        <v>509</v>
      </c>
      <c r="B1917">
        <v>0</v>
      </c>
      <c r="C1917">
        <v>59808</v>
      </c>
      <c r="D1917">
        <v>104</v>
      </c>
      <c r="E1917">
        <v>25493672</v>
      </c>
      <c r="F1917" s="1">
        <v>0</v>
      </c>
    </row>
    <row r="1918" spans="1:6">
      <c r="A1918" t="s">
        <v>510</v>
      </c>
      <c r="B1918">
        <v>0</v>
      </c>
      <c r="C1918">
        <v>59808</v>
      </c>
      <c r="D1918">
        <v>324</v>
      </c>
      <c r="E1918">
        <v>25493672</v>
      </c>
      <c r="F1918" s="1">
        <v>0</v>
      </c>
    </row>
    <row r="1919" spans="1:6">
      <c r="A1919" t="s">
        <v>511</v>
      </c>
      <c r="B1919">
        <v>0</v>
      </c>
      <c r="C1919">
        <v>59808</v>
      </c>
      <c r="D1919">
        <v>238</v>
      </c>
      <c r="E1919">
        <v>25493672</v>
      </c>
      <c r="F1919" s="1">
        <v>0</v>
      </c>
    </row>
    <row r="1920" spans="1:6">
      <c r="A1920" t="s">
        <v>512</v>
      </c>
      <c r="B1920">
        <v>0</v>
      </c>
      <c r="C1920">
        <v>59808</v>
      </c>
      <c r="D1920">
        <v>35</v>
      </c>
      <c r="E1920">
        <v>25493672</v>
      </c>
      <c r="F1920" s="1">
        <v>0</v>
      </c>
    </row>
    <row r="1921" spans="1:6">
      <c r="A1921" t="s">
        <v>513</v>
      </c>
      <c r="B1921">
        <v>0</v>
      </c>
      <c r="C1921">
        <v>59808</v>
      </c>
      <c r="D1921">
        <v>593</v>
      </c>
      <c r="E1921">
        <v>25493672</v>
      </c>
      <c r="F1921" s="1">
        <v>0</v>
      </c>
    </row>
    <row r="1922" spans="1:6">
      <c r="A1922" t="s">
        <v>514</v>
      </c>
      <c r="B1922">
        <v>0</v>
      </c>
      <c r="C1922">
        <v>59808</v>
      </c>
      <c r="D1922">
        <v>96</v>
      </c>
      <c r="E1922">
        <v>25493672</v>
      </c>
      <c r="F1922" s="1">
        <v>0</v>
      </c>
    </row>
    <row r="1923" spans="1:6">
      <c r="A1923" t="s">
        <v>3123</v>
      </c>
      <c r="B1923">
        <v>0</v>
      </c>
      <c r="C1923">
        <v>59808</v>
      </c>
      <c r="D1923">
        <v>68</v>
      </c>
      <c r="E1923">
        <v>25493672</v>
      </c>
      <c r="F1923" s="1">
        <v>0</v>
      </c>
    </row>
    <row r="1924" spans="1:6">
      <c r="A1924" t="s">
        <v>515</v>
      </c>
      <c r="B1924">
        <v>0</v>
      </c>
      <c r="C1924">
        <v>59808</v>
      </c>
      <c r="D1924">
        <v>38</v>
      </c>
      <c r="E1924">
        <v>25493672</v>
      </c>
      <c r="F1924" s="1">
        <v>0</v>
      </c>
    </row>
    <row r="1925" spans="1:6">
      <c r="A1925" t="s">
        <v>3608</v>
      </c>
      <c r="B1925">
        <v>0</v>
      </c>
      <c r="C1925">
        <v>59808</v>
      </c>
      <c r="D1925">
        <v>126</v>
      </c>
      <c r="E1925">
        <v>25493672</v>
      </c>
      <c r="F1925" s="1">
        <v>0</v>
      </c>
    </row>
    <row r="1926" spans="1:6">
      <c r="A1926" t="s">
        <v>520</v>
      </c>
      <c r="B1926">
        <v>0</v>
      </c>
      <c r="C1926">
        <v>59808</v>
      </c>
      <c r="D1926">
        <v>264</v>
      </c>
      <c r="E1926">
        <v>25493672</v>
      </c>
      <c r="F1926" s="1">
        <v>0</v>
      </c>
    </row>
    <row r="1927" spans="1:6">
      <c r="A1927" t="s">
        <v>2540</v>
      </c>
      <c r="B1927">
        <v>0</v>
      </c>
      <c r="C1927">
        <v>59808</v>
      </c>
      <c r="D1927">
        <v>801</v>
      </c>
      <c r="E1927">
        <v>25493672</v>
      </c>
      <c r="F1927" s="1">
        <v>0</v>
      </c>
    </row>
    <row r="1928" spans="1:6">
      <c r="A1928" t="s">
        <v>2854</v>
      </c>
      <c r="B1928">
        <v>0</v>
      </c>
      <c r="C1928">
        <v>59808</v>
      </c>
      <c r="D1928">
        <v>114</v>
      </c>
      <c r="E1928">
        <v>25493672</v>
      </c>
      <c r="F1928" s="1">
        <v>0</v>
      </c>
    </row>
    <row r="1929" spans="1:6">
      <c r="A1929" t="s">
        <v>2541</v>
      </c>
      <c r="B1929">
        <v>0</v>
      </c>
      <c r="C1929">
        <v>59808</v>
      </c>
      <c r="D1929">
        <v>251</v>
      </c>
      <c r="E1929">
        <v>25493672</v>
      </c>
      <c r="F1929" s="1">
        <v>0</v>
      </c>
    </row>
    <row r="1930" spans="1:6">
      <c r="A1930" t="s">
        <v>2542</v>
      </c>
      <c r="B1930">
        <v>0</v>
      </c>
      <c r="C1930">
        <v>59808</v>
      </c>
      <c r="D1930">
        <v>264</v>
      </c>
      <c r="E1930">
        <v>25493672</v>
      </c>
      <c r="F1930" s="1">
        <v>0</v>
      </c>
    </row>
    <row r="1931" spans="1:6">
      <c r="A1931" t="s">
        <v>1877</v>
      </c>
      <c r="B1931">
        <v>0</v>
      </c>
      <c r="C1931">
        <v>59808</v>
      </c>
      <c r="D1931">
        <v>369</v>
      </c>
      <c r="E1931">
        <v>25493672</v>
      </c>
      <c r="F1931" s="1">
        <v>0</v>
      </c>
    </row>
    <row r="1932" spans="1:6">
      <c r="A1932" t="s">
        <v>1665</v>
      </c>
      <c r="B1932">
        <v>0</v>
      </c>
      <c r="C1932">
        <v>59808</v>
      </c>
      <c r="D1932">
        <v>51</v>
      </c>
      <c r="E1932">
        <v>25493672</v>
      </c>
      <c r="F1932" s="1">
        <v>0</v>
      </c>
    </row>
    <row r="1933" spans="1:6">
      <c r="A1933" t="s">
        <v>2646</v>
      </c>
      <c r="B1933">
        <v>0</v>
      </c>
      <c r="C1933">
        <v>59808</v>
      </c>
      <c r="D1933">
        <v>506</v>
      </c>
      <c r="E1933">
        <v>25493672</v>
      </c>
      <c r="F1933" s="1">
        <v>0</v>
      </c>
    </row>
    <row r="1934" spans="1:6">
      <c r="A1934" t="s">
        <v>524</v>
      </c>
      <c r="B1934">
        <v>0</v>
      </c>
      <c r="C1934">
        <v>59808</v>
      </c>
      <c r="D1934">
        <v>1771</v>
      </c>
      <c r="E1934">
        <v>25493672</v>
      </c>
      <c r="F1934" s="1">
        <v>0</v>
      </c>
    </row>
    <row r="1935" spans="1:6">
      <c r="A1935" t="s">
        <v>525</v>
      </c>
      <c r="B1935">
        <v>0</v>
      </c>
      <c r="C1935">
        <v>59808</v>
      </c>
      <c r="D1935">
        <v>865</v>
      </c>
      <c r="E1935">
        <v>25493672</v>
      </c>
      <c r="F1935" s="1">
        <v>0</v>
      </c>
    </row>
    <row r="1936" spans="1:6">
      <c r="A1936" t="s">
        <v>3532</v>
      </c>
      <c r="B1936">
        <v>0</v>
      </c>
      <c r="C1936">
        <v>59808</v>
      </c>
      <c r="D1936">
        <v>39</v>
      </c>
      <c r="E1936">
        <v>25493672</v>
      </c>
      <c r="F1936" s="1">
        <v>0</v>
      </c>
    </row>
    <row r="1937" spans="1:6">
      <c r="A1937" t="s">
        <v>2770</v>
      </c>
      <c r="B1937">
        <v>0</v>
      </c>
      <c r="C1937">
        <v>59808</v>
      </c>
      <c r="D1937">
        <v>294</v>
      </c>
      <c r="E1937">
        <v>25493672</v>
      </c>
      <c r="F1937" s="1">
        <v>0</v>
      </c>
    </row>
    <row r="1938" spans="1:6">
      <c r="A1938" t="s">
        <v>529</v>
      </c>
      <c r="B1938">
        <v>0</v>
      </c>
      <c r="C1938">
        <v>59808</v>
      </c>
      <c r="D1938">
        <v>72</v>
      </c>
      <c r="E1938">
        <v>25493672</v>
      </c>
      <c r="F1938" s="1">
        <v>0</v>
      </c>
    </row>
    <row r="1939" spans="1:6">
      <c r="A1939" t="s">
        <v>536</v>
      </c>
      <c r="B1939">
        <v>0</v>
      </c>
      <c r="C1939">
        <v>59808</v>
      </c>
      <c r="D1939">
        <v>112</v>
      </c>
      <c r="E1939">
        <v>25493672</v>
      </c>
      <c r="F1939" s="1">
        <v>0</v>
      </c>
    </row>
    <row r="1940" spans="1:6">
      <c r="A1940" t="s">
        <v>537</v>
      </c>
      <c r="B1940">
        <v>0</v>
      </c>
      <c r="C1940">
        <v>59808</v>
      </c>
      <c r="D1940">
        <v>132</v>
      </c>
      <c r="E1940">
        <v>25493672</v>
      </c>
      <c r="F1940" s="1">
        <v>0</v>
      </c>
    </row>
    <row r="1941" spans="1:6">
      <c r="A1941" t="s">
        <v>539</v>
      </c>
      <c r="B1941">
        <v>0</v>
      </c>
      <c r="C1941">
        <v>59808</v>
      </c>
      <c r="D1941">
        <v>142</v>
      </c>
      <c r="E1941">
        <v>25493672</v>
      </c>
      <c r="F1941" s="1">
        <v>0</v>
      </c>
    </row>
    <row r="1942" spans="1:6">
      <c r="A1942" t="s">
        <v>540</v>
      </c>
      <c r="B1942">
        <v>0</v>
      </c>
      <c r="C1942">
        <v>59808</v>
      </c>
      <c r="D1942">
        <v>52</v>
      </c>
      <c r="E1942">
        <v>25493672</v>
      </c>
      <c r="F1942" s="1">
        <v>0</v>
      </c>
    </row>
    <row r="1943" spans="1:6">
      <c r="A1943" t="s">
        <v>541</v>
      </c>
      <c r="B1943">
        <v>0</v>
      </c>
      <c r="C1943">
        <v>59808</v>
      </c>
      <c r="D1943">
        <v>76</v>
      </c>
      <c r="E1943">
        <v>25493672</v>
      </c>
      <c r="F1943" s="1">
        <v>0</v>
      </c>
    </row>
    <row r="1944" spans="1:6">
      <c r="A1944" t="s">
        <v>542</v>
      </c>
      <c r="B1944">
        <v>0</v>
      </c>
      <c r="C1944">
        <v>59808</v>
      </c>
      <c r="D1944">
        <v>52</v>
      </c>
      <c r="E1944">
        <v>25493672</v>
      </c>
      <c r="F1944" s="1">
        <v>0</v>
      </c>
    </row>
    <row r="1945" spans="1:6">
      <c r="A1945" t="s">
        <v>361</v>
      </c>
      <c r="B1945">
        <v>0</v>
      </c>
      <c r="C1945">
        <v>59808</v>
      </c>
      <c r="D1945">
        <v>153</v>
      </c>
      <c r="E1945">
        <v>25493672</v>
      </c>
      <c r="F1945" s="1">
        <v>0</v>
      </c>
    </row>
    <row r="1946" spans="1:6">
      <c r="A1946" t="s">
        <v>3442</v>
      </c>
      <c r="B1946">
        <v>0</v>
      </c>
      <c r="C1946">
        <v>59808</v>
      </c>
      <c r="D1946">
        <v>3</v>
      </c>
      <c r="E1946">
        <v>25493672</v>
      </c>
      <c r="F1946" s="1">
        <v>0</v>
      </c>
    </row>
    <row r="1947" spans="1:6">
      <c r="A1947" t="s">
        <v>3518</v>
      </c>
      <c r="B1947">
        <v>0</v>
      </c>
      <c r="C1947">
        <v>59808</v>
      </c>
      <c r="D1947">
        <v>32</v>
      </c>
      <c r="E1947">
        <v>25493672</v>
      </c>
      <c r="F1947" s="1">
        <v>0</v>
      </c>
    </row>
    <row r="1948" spans="1:6">
      <c r="A1948" t="s">
        <v>3337</v>
      </c>
      <c r="B1948">
        <v>0</v>
      </c>
      <c r="C1948">
        <v>59808</v>
      </c>
      <c r="D1948">
        <v>64</v>
      </c>
      <c r="E1948">
        <v>25493672</v>
      </c>
      <c r="F1948" s="1">
        <v>0</v>
      </c>
    </row>
    <row r="1949" spans="1:6">
      <c r="A1949" t="s">
        <v>548</v>
      </c>
      <c r="B1949">
        <v>0</v>
      </c>
      <c r="C1949">
        <v>59808</v>
      </c>
      <c r="D1949">
        <v>23</v>
      </c>
      <c r="E1949">
        <v>25493672</v>
      </c>
      <c r="F1949" s="1">
        <v>0</v>
      </c>
    </row>
    <row r="1950" spans="1:6">
      <c r="A1950" t="s">
        <v>549</v>
      </c>
      <c r="B1950">
        <v>0</v>
      </c>
      <c r="C1950">
        <v>59808</v>
      </c>
      <c r="D1950">
        <v>471</v>
      </c>
      <c r="E1950">
        <v>25493672</v>
      </c>
      <c r="F1950" s="1">
        <v>0</v>
      </c>
    </row>
    <row r="1951" spans="1:6">
      <c r="A1951" t="s">
        <v>550</v>
      </c>
      <c r="B1951">
        <v>0</v>
      </c>
      <c r="C1951">
        <v>59808</v>
      </c>
      <c r="D1951">
        <v>255</v>
      </c>
      <c r="E1951">
        <v>25493672</v>
      </c>
      <c r="F1951" s="1">
        <v>0</v>
      </c>
    </row>
    <row r="1952" spans="1:6">
      <c r="A1952" t="s">
        <v>551</v>
      </c>
      <c r="B1952">
        <v>0</v>
      </c>
      <c r="C1952">
        <v>59808</v>
      </c>
      <c r="D1952">
        <v>610</v>
      </c>
      <c r="E1952">
        <v>25493672</v>
      </c>
      <c r="F1952" s="1">
        <v>0</v>
      </c>
    </row>
    <row r="1953" spans="1:6">
      <c r="A1953" t="s">
        <v>2259</v>
      </c>
      <c r="B1953">
        <v>0</v>
      </c>
      <c r="C1953">
        <v>59808</v>
      </c>
      <c r="D1953">
        <v>820</v>
      </c>
      <c r="E1953">
        <v>25493672</v>
      </c>
      <c r="F1953" s="1">
        <v>0</v>
      </c>
    </row>
    <row r="1954" spans="1:6">
      <c r="A1954" t="s">
        <v>3088</v>
      </c>
      <c r="B1954">
        <v>0</v>
      </c>
      <c r="C1954">
        <v>59808</v>
      </c>
      <c r="D1954">
        <v>80</v>
      </c>
      <c r="E1954">
        <v>25493672</v>
      </c>
      <c r="F1954" s="1">
        <v>0</v>
      </c>
    </row>
    <row r="1955" spans="1:6">
      <c r="A1955" t="s">
        <v>1037</v>
      </c>
      <c r="B1955">
        <v>0</v>
      </c>
      <c r="C1955">
        <v>59808</v>
      </c>
      <c r="D1955">
        <v>1227</v>
      </c>
      <c r="E1955">
        <v>25493672</v>
      </c>
      <c r="F1955" s="1">
        <v>0</v>
      </c>
    </row>
    <row r="1956" spans="1:6">
      <c r="A1956" t="s">
        <v>555</v>
      </c>
      <c r="B1956">
        <v>0</v>
      </c>
      <c r="C1956">
        <v>59808</v>
      </c>
      <c r="D1956">
        <v>1191</v>
      </c>
      <c r="E1956">
        <v>25493672</v>
      </c>
      <c r="F1956" s="1">
        <v>0</v>
      </c>
    </row>
    <row r="1957" spans="1:6">
      <c r="A1957" t="s">
        <v>3227</v>
      </c>
      <c r="B1957">
        <v>0</v>
      </c>
      <c r="C1957">
        <v>59808</v>
      </c>
      <c r="D1957">
        <v>110</v>
      </c>
      <c r="E1957">
        <v>25493672</v>
      </c>
      <c r="F1957" s="1">
        <v>0</v>
      </c>
    </row>
    <row r="1958" spans="1:6">
      <c r="A1958" t="s">
        <v>556</v>
      </c>
      <c r="B1958">
        <v>0</v>
      </c>
      <c r="C1958">
        <v>59808</v>
      </c>
      <c r="D1958">
        <v>313</v>
      </c>
      <c r="E1958">
        <v>25493672</v>
      </c>
      <c r="F1958" s="1">
        <v>0</v>
      </c>
    </row>
    <row r="1959" spans="1:6">
      <c r="A1959" t="s">
        <v>3184</v>
      </c>
      <c r="B1959">
        <v>0</v>
      </c>
      <c r="C1959">
        <v>59808</v>
      </c>
      <c r="D1959">
        <v>3</v>
      </c>
      <c r="E1959">
        <v>25493672</v>
      </c>
      <c r="F1959" s="1">
        <v>0</v>
      </c>
    </row>
    <row r="1960" spans="1:6">
      <c r="A1960" t="s">
        <v>3468</v>
      </c>
      <c r="B1960">
        <v>0</v>
      </c>
      <c r="C1960">
        <v>59808</v>
      </c>
      <c r="D1960">
        <v>18</v>
      </c>
      <c r="E1960">
        <v>25493672</v>
      </c>
      <c r="F1960" s="1">
        <v>0</v>
      </c>
    </row>
    <row r="1961" spans="1:6">
      <c r="A1961" t="s">
        <v>562</v>
      </c>
      <c r="B1961">
        <v>0</v>
      </c>
      <c r="C1961">
        <v>59808</v>
      </c>
      <c r="D1961">
        <v>9</v>
      </c>
      <c r="E1961">
        <v>25493672</v>
      </c>
      <c r="F1961" s="1">
        <v>0</v>
      </c>
    </row>
    <row r="1962" spans="1:6">
      <c r="A1962" t="s">
        <v>563</v>
      </c>
      <c r="B1962">
        <v>0</v>
      </c>
      <c r="C1962">
        <v>59808</v>
      </c>
      <c r="D1962">
        <v>160</v>
      </c>
      <c r="E1962">
        <v>25493672</v>
      </c>
      <c r="F1962" s="1">
        <v>0</v>
      </c>
    </row>
    <row r="1963" spans="1:6">
      <c r="A1963" t="s">
        <v>3631</v>
      </c>
      <c r="B1963">
        <v>0</v>
      </c>
      <c r="C1963">
        <v>59808</v>
      </c>
      <c r="D1963">
        <v>12</v>
      </c>
      <c r="E1963">
        <v>25493672</v>
      </c>
      <c r="F1963" s="1">
        <v>0</v>
      </c>
    </row>
    <row r="1964" spans="1:6">
      <c r="A1964" t="s">
        <v>3453</v>
      </c>
      <c r="B1964">
        <v>0</v>
      </c>
      <c r="C1964">
        <v>59808</v>
      </c>
      <c r="D1964">
        <v>120</v>
      </c>
      <c r="E1964">
        <v>25493672</v>
      </c>
      <c r="F1964" s="1">
        <v>0</v>
      </c>
    </row>
    <row r="1965" spans="1:6">
      <c r="A1965" t="s">
        <v>565</v>
      </c>
      <c r="B1965">
        <v>0</v>
      </c>
      <c r="C1965">
        <v>59808</v>
      </c>
      <c r="D1965">
        <v>92</v>
      </c>
      <c r="E1965">
        <v>25493672</v>
      </c>
      <c r="F1965" s="1">
        <v>0</v>
      </c>
    </row>
    <row r="1966" spans="1:6">
      <c r="A1966" t="s">
        <v>566</v>
      </c>
      <c r="B1966">
        <v>0</v>
      </c>
      <c r="C1966">
        <v>59808</v>
      </c>
      <c r="D1966">
        <v>224</v>
      </c>
      <c r="E1966">
        <v>25493672</v>
      </c>
      <c r="F1966" s="1">
        <v>0</v>
      </c>
    </row>
    <row r="1967" spans="1:6">
      <c r="A1967" t="s">
        <v>571</v>
      </c>
      <c r="B1967">
        <v>0</v>
      </c>
      <c r="C1967">
        <v>59808</v>
      </c>
      <c r="D1967">
        <v>222</v>
      </c>
      <c r="E1967">
        <v>25493672</v>
      </c>
      <c r="F1967" s="1">
        <v>0</v>
      </c>
    </row>
    <row r="1968" spans="1:6">
      <c r="A1968" t="s">
        <v>573</v>
      </c>
      <c r="B1968">
        <v>0</v>
      </c>
      <c r="C1968">
        <v>59808</v>
      </c>
      <c r="D1968">
        <v>526</v>
      </c>
      <c r="E1968">
        <v>25493672</v>
      </c>
      <c r="F1968" s="1">
        <v>0</v>
      </c>
    </row>
    <row r="1969" spans="1:6">
      <c r="A1969" t="s">
        <v>575</v>
      </c>
      <c r="B1969">
        <v>0</v>
      </c>
      <c r="C1969">
        <v>59808</v>
      </c>
      <c r="D1969">
        <v>151</v>
      </c>
      <c r="E1969">
        <v>25493672</v>
      </c>
      <c r="F1969" s="1">
        <v>0</v>
      </c>
    </row>
    <row r="1970" spans="1:6">
      <c r="A1970" t="s">
        <v>576</v>
      </c>
      <c r="B1970">
        <v>0</v>
      </c>
      <c r="C1970">
        <v>59808</v>
      </c>
      <c r="D1970">
        <v>1330</v>
      </c>
      <c r="E1970">
        <v>25493672</v>
      </c>
      <c r="F1970" s="1">
        <v>0</v>
      </c>
    </row>
    <row r="1971" spans="1:6">
      <c r="A1971" t="s">
        <v>577</v>
      </c>
      <c r="B1971">
        <v>0</v>
      </c>
      <c r="C1971">
        <v>59808</v>
      </c>
      <c r="D1971">
        <v>263</v>
      </c>
      <c r="E1971">
        <v>25493672</v>
      </c>
      <c r="F1971" s="1">
        <v>0</v>
      </c>
    </row>
    <row r="1972" spans="1:6">
      <c r="A1972" t="s">
        <v>578</v>
      </c>
      <c r="B1972">
        <v>0</v>
      </c>
      <c r="C1972">
        <v>59808</v>
      </c>
      <c r="D1972">
        <v>808</v>
      </c>
      <c r="E1972">
        <v>25493672</v>
      </c>
      <c r="F1972" s="1">
        <v>0</v>
      </c>
    </row>
    <row r="1973" spans="1:6">
      <c r="A1973" t="s">
        <v>579</v>
      </c>
      <c r="B1973">
        <v>0</v>
      </c>
      <c r="C1973">
        <v>59808</v>
      </c>
      <c r="D1973">
        <v>483</v>
      </c>
      <c r="E1973">
        <v>25493672</v>
      </c>
      <c r="F1973" s="1">
        <v>0</v>
      </c>
    </row>
    <row r="1974" spans="1:6">
      <c r="A1974" t="s">
        <v>580</v>
      </c>
      <c r="B1974">
        <v>0</v>
      </c>
      <c r="C1974">
        <v>59808</v>
      </c>
      <c r="D1974">
        <v>142</v>
      </c>
      <c r="E1974">
        <v>25493672</v>
      </c>
      <c r="F1974" s="1">
        <v>0</v>
      </c>
    </row>
    <row r="1975" spans="1:6">
      <c r="A1975" t="s">
        <v>2873</v>
      </c>
      <c r="B1975">
        <v>0</v>
      </c>
      <c r="C1975">
        <v>59808</v>
      </c>
      <c r="D1975">
        <v>267</v>
      </c>
      <c r="E1975">
        <v>25493672</v>
      </c>
      <c r="F1975" s="1">
        <v>0</v>
      </c>
    </row>
    <row r="1976" spans="1:6">
      <c r="A1976" t="s">
        <v>581</v>
      </c>
      <c r="B1976">
        <v>0</v>
      </c>
      <c r="C1976">
        <v>59808</v>
      </c>
      <c r="D1976">
        <v>1596</v>
      </c>
      <c r="E1976">
        <v>25493672</v>
      </c>
      <c r="F1976" s="1">
        <v>0</v>
      </c>
    </row>
    <row r="1977" spans="1:6">
      <c r="A1977" t="s">
        <v>583</v>
      </c>
      <c r="B1977">
        <v>0</v>
      </c>
      <c r="C1977">
        <v>59808</v>
      </c>
      <c r="D1977">
        <v>354</v>
      </c>
      <c r="E1977">
        <v>25493672</v>
      </c>
      <c r="F1977" s="1">
        <v>0</v>
      </c>
    </row>
    <row r="1978" spans="1:6">
      <c r="A1978" t="s">
        <v>584</v>
      </c>
      <c r="B1978">
        <v>0</v>
      </c>
      <c r="C1978">
        <v>59808</v>
      </c>
      <c r="D1978">
        <v>254</v>
      </c>
      <c r="E1978">
        <v>25493672</v>
      </c>
      <c r="F1978" s="1">
        <v>0</v>
      </c>
    </row>
    <row r="1979" spans="1:6">
      <c r="A1979" t="s">
        <v>586</v>
      </c>
      <c r="B1979">
        <v>0</v>
      </c>
      <c r="C1979">
        <v>59808</v>
      </c>
      <c r="D1979">
        <v>173</v>
      </c>
      <c r="E1979">
        <v>25493672</v>
      </c>
      <c r="F1979" s="1">
        <v>0</v>
      </c>
    </row>
    <row r="1980" spans="1:6">
      <c r="A1980" t="s">
        <v>3051</v>
      </c>
      <c r="B1980">
        <v>0</v>
      </c>
      <c r="C1980">
        <v>59808</v>
      </c>
      <c r="D1980">
        <v>2154</v>
      </c>
      <c r="E1980">
        <v>25493672</v>
      </c>
      <c r="F1980" s="1">
        <v>0</v>
      </c>
    </row>
    <row r="1981" spans="1:6">
      <c r="A1981" t="s">
        <v>588</v>
      </c>
      <c r="B1981">
        <v>0</v>
      </c>
      <c r="C1981">
        <v>59808</v>
      </c>
      <c r="D1981">
        <v>1206</v>
      </c>
      <c r="E1981">
        <v>25493672</v>
      </c>
      <c r="F1981" s="1">
        <v>0</v>
      </c>
    </row>
    <row r="1982" spans="1:6">
      <c r="A1982" t="s">
        <v>3495</v>
      </c>
      <c r="B1982">
        <v>0</v>
      </c>
      <c r="C1982">
        <v>59808</v>
      </c>
      <c r="D1982">
        <v>29</v>
      </c>
      <c r="E1982">
        <v>25493672</v>
      </c>
      <c r="F1982" s="1">
        <v>0</v>
      </c>
    </row>
    <row r="1983" spans="1:6">
      <c r="A1983" t="s">
        <v>589</v>
      </c>
      <c r="B1983">
        <v>0</v>
      </c>
      <c r="C1983">
        <v>59808</v>
      </c>
      <c r="D1983">
        <v>4602</v>
      </c>
      <c r="E1983">
        <v>25493672</v>
      </c>
      <c r="F1983" s="1">
        <v>0</v>
      </c>
    </row>
    <row r="1984" spans="1:6">
      <c r="A1984" t="s">
        <v>590</v>
      </c>
      <c r="B1984">
        <v>0</v>
      </c>
      <c r="C1984">
        <v>59808</v>
      </c>
      <c r="D1984">
        <v>1333</v>
      </c>
      <c r="E1984">
        <v>25493672</v>
      </c>
      <c r="F1984" s="1">
        <v>0</v>
      </c>
    </row>
    <row r="1985" spans="1:6">
      <c r="A1985" t="s">
        <v>591</v>
      </c>
      <c r="B1985">
        <v>0</v>
      </c>
      <c r="C1985">
        <v>59808</v>
      </c>
      <c r="D1985">
        <v>505</v>
      </c>
      <c r="E1985">
        <v>25493672</v>
      </c>
      <c r="F1985" s="1">
        <v>0</v>
      </c>
    </row>
    <row r="1986" spans="1:6">
      <c r="A1986" t="s">
        <v>592</v>
      </c>
      <c r="B1986">
        <v>0</v>
      </c>
      <c r="C1986">
        <v>59808</v>
      </c>
      <c r="D1986">
        <v>91</v>
      </c>
      <c r="E1986">
        <v>25493672</v>
      </c>
      <c r="F1986" s="1">
        <v>0</v>
      </c>
    </row>
    <row r="1987" spans="1:6">
      <c r="A1987" t="s">
        <v>593</v>
      </c>
      <c r="B1987">
        <v>0</v>
      </c>
      <c r="C1987">
        <v>59808</v>
      </c>
      <c r="D1987">
        <v>151</v>
      </c>
      <c r="E1987">
        <v>25493672</v>
      </c>
      <c r="F1987" s="1">
        <v>0</v>
      </c>
    </row>
    <row r="1988" spans="1:6">
      <c r="A1988" t="s">
        <v>595</v>
      </c>
      <c r="B1988">
        <v>0</v>
      </c>
      <c r="C1988">
        <v>59808</v>
      </c>
      <c r="D1988">
        <v>102</v>
      </c>
      <c r="E1988">
        <v>25493672</v>
      </c>
      <c r="F1988" s="1">
        <v>0</v>
      </c>
    </row>
    <row r="1989" spans="1:6">
      <c r="A1989" t="s">
        <v>596</v>
      </c>
      <c r="B1989">
        <v>0</v>
      </c>
      <c r="C1989">
        <v>59808</v>
      </c>
      <c r="D1989">
        <v>152</v>
      </c>
      <c r="E1989">
        <v>25493672</v>
      </c>
      <c r="F1989" s="1">
        <v>0</v>
      </c>
    </row>
    <row r="1990" spans="1:6">
      <c r="A1990" t="s">
        <v>3298</v>
      </c>
      <c r="B1990">
        <v>0</v>
      </c>
      <c r="C1990">
        <v>59808</v>
      </c>
      <c r="D1990">
        <v>81</v>
      </c>
      <c r="E1990">
        <v>25493672</v>
      </c>
      <c r="F1990" s="1">
        <v>0</v>
      </c>
    </row>
    <row r="1991" spans="1:6">
      <c r="A1991" t="s">
        <v>3299</v>
      </c>
      <c r="B1991">
        <v>0</v>
      </c>
      <c r="C1991">
        <v>59808</v>
      </c>
      <c r="D1991">
        <v>7</v>
      </c>
      <c r="E1991">
        <v>25493672</v>
      </c>
      <c r="F1991" s="1">
        <v>0</v>
      </c>
    </row>
    <row r="1992" spans="1:6">
      <c r="A1992" t="s">
        <v>3300</v>
      </c>
      <c r="B1992">
        <v>0</v>
      </c>
      <c r="C1992">
        <v>59808</v>
      </c>
      <c r="D1992">
        <v>25</v>
      </c>
      <c r="E1992">
        <v>25493672</v>
      </c>
      <c r="F1992" s="1">
        <v>0</v>
      </c>
    </row>
    <row r="1993" spans="1:6">
      <c r="A1993" t="s">
        <v>597</v>
      </c>
      <c r="B1993">
        <v>0</v>
      </c>
      <c r="C1993">
        <v>59808</v>
      </c>
      <c r="D1993">
        <v>5522</v>
      </c>
      <c r="E1993">
        <v>25493672</v>
      </c>
      <c r="F1993" s="1">
        <v>0</v>
      </c>
    </row>
    <row r="1994" spans="1:6">
      <c r="A1994" t="s">
        <v>598</v>
      </c>
      <c r="B1994">
        <v>0</v>
      </c>
      <c r="C1994">
        <v>59808</v>
      </c>
      <c r="D1994">
        <v>59</v>
      </c>
      <c r="E1994">
        <v>25493672</v>
      </c>
      <c r="F1994" s="1">
        <v>0</v>
      </c>
    </row>
    <row r="1995" spans="1:6">
      <c r="A1995" t="s">
        <v>599</v>
      </c>
      <c r="B1995">
        <v>0</v>
      </c>
      <c r="C1995">
        <v>59808</v>
      </c>
      <c r="D1995">
        <v>210</v>
      </c>
      <c r="E1995">
        <v>25493672</v>
      </c>
      <c r="F1995" s="1">
        <v>0</v>
      </c>
    </row>
    <row r="1996" spans="1:6">
      <c r="A1996" t="s">
        <v>1678</v>
      </c>
      <c r="B1996">
        <v>0</v>
      </c>
      <c r="C1996">
        <v>59808</v>
      </c>
      <c r="D1996">
        <v>80</v>
      </c>
      <c r="E1996">
        <v>25493672</v>
      </c>
      <c r="F1996" s="1">
        <v>0</v>
      </c>
    </row>
    <row r="1997" spans="1:6">
      <c r="A1997" t="s">
        <v>601</v>
      </c>
      <c r="B1997">
        <v>0</v>
      </c>
      <c r="C1997">
        <v>59808</v>
      </c>
      <c r="D1997">
        <v>44</v>
      </c>
      <c r="E1997">
        <v>25493672</v>
      </c>
      <c r="F1997" s="1">
        <v>0</v>
      </c>
    </row>
    <row r="1998" spans="1:6">
      <c r="A1998" t="s">
        <v>3078</v>
      </c>
      <c r="B1998">
        <v>0</v>
      </c>
      <c r="C1998">
        <v>59808</v>
      </c>
      <c r="D1998">
        <v>238</v>
      </c>
      <c r="E1998">
        <v>25493672</v>
      </c>
      <c r="F1998" s="1">
        <v>0</v>
      </c>
    </row>
    <row r="1999" spans="1:6">
      <c r="A1999" t="s">
        <v>2464</v>
      </c>
      <c r="B1999">
        <v>0</v>
      </c>
      <c r="C1999">
        <v>59808</v>
      </c>
      <c r="D1999">
        <v>1043</v>
      </c>
      <c r="E1999">
        <v>25493672</v>
      </c>
      <c r="F1999" s="1">
        <v>0</v>
      </c>
    </row>
    <row r="2000" spans="1:6">
      <c r="A2000" t="s">
        <v>606</v>
      </c>
      <c r="B2000">
        <v>0</v>
      </c>
      <c r="C2000">
        <v>59808</v>
      </c>
      <c r="D2000">
        <v>861</v>
      </c>
      <c r="E2000">
        <v>25493672</v>
      </c>
      <c r="F2000" s="1">
        <v>0</v>
      </c>
    </row>
    <row r="2001" spans="1:6">
      <c r="A2001" t="s">
        <v>607</v>
      </c>
      <c r="B2001">
        <v>0</v>
      </c>
      <c r="C2001">
        <v>59808</v>
      </c>
      <c r="D2001">
        <v>78</v>
      </c>
      <c r="E2001">
        <v>25493672</v>
      </c>
      <c r="F2001" s="1">
        <v>0</v>
      </c>
    </row>
    <row r="2002" spans="1:6">
      <c r="A2002" t="s">
        <v>608</v>
      </c>
      <c r="B2002">
        <v>0</v>
      </c>
      <c r="C2002">
        <v>59808</v>
      </c>
      <c r="D2002">
        <v>94</v>
      </c>
      <c r="E2002">
        <v>25493672</v>
      </c>
      <c r="F2002" s="1">
        <v>0</v>
      </c>
    </row>
    <row r="2003" spans="1:6">
      <c r="A2003" t="s">
        <v>609</v>
      </c>
      <c r="B2003">
        <v>0</v>
      </c>
      <c r="C2003">
        <v>59808</v>
      </c>
      <c r="D2003">
        <v>1348</v>
      </c>
      <c r="E2003">
        <v>25493672</v>
      </c>
      <c r="F2003" s="1">
        <v>0</v>
      </c>
    </row>
    <row r="2004" spans="1:6">
      <c r="A2004" t="s">
        <v>610</v>
      </c>
      <c r="B2004">
        <v>0</v>
      </c>
      <c r="C2004">
        <v>59808</v>
      </c>
      <c r="D2004">
        <v>194</v>
      </c>
      <c r="E2004">
        <v>25493672</v>
      </c>
      <c r="F2004" s="1">
        <v>0</v>
      </c>
    </row>
    <row r="2005" spans="1:6">
      <c r="A2005" t="s">
        <v>2583</v>
      </c>
      <c r="B2005">
        <v>0</v>
      </c>
      <c r="C2005">
        <v>59808</v>
      </c>
      <c r="D2005">
        <v>408</v>
      </c>
      <c r="E2005">
        <v>25493672</v>
      </c>
      <c r="F2005" s="1">
        <v>0</v>
      </c>
    </row>
    <row r="2006" spans="1:6">
      <c r="A2006" t="s">
        <v>2842</v>
      </c>
      <c r="B2006">
        <v>0</v>
      </c>
      <c r="C2006">
        <v>59808</v>
      </c>
      <c r="D2006">
        <v>522</v>
      </c>
      <c r="E2006">
        <v>25493672</v>
      </c>
      <c r="F2006" s="1">
        <v>0</v>
      </c>
    </row>
    <row r="2007" spans="1:6">
      <c r="A2007" t="s">
        <v>3160</v>
      </c>
      <c r="B2007">
        <v>0</v>
      </c>
      <c r="C2007">
        <v>59808</v>
      </c>
      <c r="D2007">
        <v>42</v>
      </c>
      <c r="E2007">
        <v>25493672</v>
      </c>
      <c r="F2007" s="1">
        <v>0</v>
      </c>
    </row>
    <row r="2008" spans="1:6">
      <c r="A2008" t="s">
        <v>2435</v>
      </c>
      <c r="B2008">
        <v>0</v>
      </c>
      <c r="C2008">
        <v>59808</v>
      </c>
      <c r="D2008">
        <v>1172</v>
      </c>
      <c r="E2008">
        <v>25493672</v>
      </c>
      <c r="F2008" s="1">
        <v>0</v>
      </c>
    </row>
    <row r="2009" spans="1:6">
      <c r="A2009" t="s">
        <v>613</v>
      </c>
      <c r="B2009">
        <v>0</v>
      </c>
      <c r="C2009">
        <v>59808</v>
      </c>
      <c r="D2009">
        <v>74</v>
      </c>
      <c r="E2009">
        <v>25493672</v>
      </c>
      <c r="F2009" s="1">
        <v>0</v>
      </c>
    </row>
    <row r="2010" spans="1:6">
      <c r="A2010" t="s">
        <v>615</v>
      </c>
      <c r="B2010">
        <v>0</v>
      </c>
      <c r="C2010">
        <v>59808</v>
      </c>
      <c r="D2010">
        <v>53</v>
      </c>
      <c r="E2010">
        <v>25493672</v>
      </c>
      <c r="F2010" s="1">
        <v>0</v>
      </c>
    </row>
    <row r="2011" spans="1:6">
      <c r="A2011" t="s">
        <v>3040</v>
      </c>
      <c r="B2011">
        <v>0</v>
      </c>
      <c r="C2011">
        <v>59808</v>
      </c>
      <c r="D2011">
        <v>679</v>
      </c>
      <c r="E2011">
        <v>25493672</v>
      </c>
      <c r="F2011" s="1">
        <v>0</v>
      </c>
    </row>
    <row r="2012" spans="1:6">
      <c r="A2012" t="s">
        <v>617</v>
      </c>
      <c r="B2012">
        <v>0</v>
      </c>
      <c r="C2012">
        <v>59808</v>
      </c>
      <c r="D2012">
        <v>742</v>
      </c>
      <c r="E2012">
        <v>25493672</v>
      </c>
      <c r="F2012" s="1">
        <v>0</v>
      </c>
    </row>
    <row r="2013" spans="1:6">
      <c r="A2013" t="s">
        <v>619</v>
      </c>
      <c r="B2013">
        <v>0</v>
      </c>
      <c r="C2013">
        <v>59808</v>
      </c>
      <c r="D2013">
        <v>93</v>
      </c>
      <c r="E2013">
        <v>25493672</v>
      </c>
      <c r="F2013" s="1">
        <v>0</v>
      </c>
    </row>
    <row r="2014" spans="1:6">
      <c r="A2014" t="s">
        <v>620</v>
      </c>
      <c r="B2014">
        <v>0</v>
      </c>
      <c r="C2014">
        <v>59808</v>
      </c>
      <c r="D2014">
        <v>791</v>
      </c>
      <c r="E2014">
        <v>25493672</v>
      </c>
      <c r="F2014" s="1">
        <v>0</v>
      </c>
    </row>
    <row r="2015" spans="1:6">
      <c r="A2015" t="s">
        <v>3041</v>
      </c>
      <c r="B2015">
        <v>0</v>
      </c>
      <c r="C2015">
        <v>59808</v>
      </c>
      <c r="D2015">
        <v>116</v>
      </c>
      <c r="E2015">
        <v>25493672</v>
      </c>
      <c r="F2015" s="1">
        <v>0</v>
      </c>
    </row>
    <row r="2016" spans="1:6">
      <c r="A2016" t="s">
        <v>2471</v>
      </c>
      <c r="B2016">
        <v>0</v>
      </c>
      <c r="C2016">
        <v>59808</v>
      </c>
      <c r="D2016">
        <v>183</v>
      </c>
      <c r="E2016">
        <v>25493672</v>
      </c>
      <c r="F2016" s="1">
        <v>0</v>
      </c>
    </row>
    <row r="2017" spans="1:6">
      <c r="A2017" t="s">
        <v>621</v>
      </c>
      <c r="B2017">
        <v>0</v>
      </c>
      <c r="C2017">
        <v>59808</v>
      </c>
      <c r="D2017">
        <v>548</v>
      </c>
      <c r="E2017">
        <v>25493672</v>
      </c>
      <c r="F2017" s="1">
        <v>0</v>
      </c>
    </row>
    <row r="2018" spans="1:6">
      <c r="A2018" t="s">
        <v>618</v>
      </c>
      <c r="B2018">
        <v>0</v>
      </c>
      <c r="C2018">
        <v>59808</v>
      </c>
      <c r="D2018">
        <v>578</v>
      </c>
      <c r="E2018">
        <v>25493672</v>
      </c>
      <c r="F2018" s="1">
        <v>0</v>
      </c>
    </row>
    <row r="2019" spans="1:6">
      <c r="A2019" t="s">
        <v>2944</v>
      </c>
      <c r="B2019">
        <v>0</v>
      </c>
      <c r="C2019">
        <v>59808</v>
      </c>
      <c r="D2019">
        <v>49</v>
      </c>
      <c r="E2019">
        <v>25493672</v>
      </c>
      <c r="F2019" s="1">
        <v>0</v>
      </c>
    </row>
    <row r="2020" spans="1:6">
      <c r="A2020" t="s">
        <v>623</v>
      </c>
      <c r="B2020">
        <v>0</v>
      </c>
      <c r="C2020">
        <v>59808</v>
      </c>
      <c r="D2020">
        <v>7</v>
      </c>
      <c r="E2020">
        <v>25493672</v>
      </c>
      <c r="F2020" s="1">
        <v>0</v>
      </c>
    </row>
    <row r="2021" spans="1:6">
      <c r="A2021" t="s">
        <v>624</v>
      </c>
      <c r="B2021">
        <v>0</v>
      </c>
      <c r="C2021">
        <v>59808</v>
      </c>
      <c r="D2021">
        <v>240</v>
      </c>
      <c r="E2021">
        <v>25493672</v>
      </c>
      <c r="F2021" s="1">
        <v>0</v>
      </c>
    </row>
    <row r="2022" spans="1:6">
      <c r="A2022" t="s">
        <v>626</v>
      </c>
      <c r="B2022">
        <v>0</v>
      </c>
      <c r="C2022">
        <v>59808</v>
      </c>
      <c r="D2022">
        <v>125</v>
      </c>
      <c r="E2022">
        <v>25493672</v>
      </c>
      <c r="F2022" s="1">
        <v>0</v>
      </c>
    </row>
    <row r="2023" spans="1:6">
      <c r="A2023" t="s">
        <v>2943</v>
      </c>
      <c r="B2023">
        <v>0</v>
      </c>
      <c r="C2023">
        <v>59808</v>
      </c>
      <c r="D2023">
        <v>14</v>
      </c>
      <c r="E2023">
        <v>25493672</v>
      </c>
      <c r="F2023" s="1">
        <v>0</v>
      </c>
    </row>
    <row r="2024" spans="1:6">
      <c r="A2024" t="s">
        <v>627</v>
      </c>
      <c r="B2024">
        <v>0</v>
      </c>
      <c r="C2024">
        <v>59808</v>
      </c>
      <c r="D2024">
        <v>174</v>
      </c>
      <c r="E2024">
        <v>25493672</v>
      </c>
      <c r="F2024" s="1">
        <v>0</v>
      </c>
    </row>
    <row r="2025" spans="1:6">
      <c r="A2025" t="s">
        <v>628</v>
      </c>
      <c r="B2025">
        <v>0</v>
      </c>
      <c r="C2025">
        <v>59808</v>
      </c>
      <c r="D2025">
        <v>37</v>
      </c>
      <c r="E2025">
        <v>25493672</v>
      </c>
      <c r="F2025" s="1">
        <v>0</v>
      </c>
    </row>
    <row r="2026" spans="1:6">
      <c r="A2026" t="s">
        <v>629</v>
      </c>
      <c r="B2026">
        <v>0</v>
      </c>
      <c r="C2026">
        <v>59808</v>
      </c>
      <c r="D2026">
        <v>362</v>
      </c>
      <c r="E2026">
        <v>25493672</v>
      </c>
      <c r="F2026" s="1">
        <v>0</v>
      </c>
    </row>
    <row r="2027" spans="1:6">
      <c r="A2027" t="s">
        <v>631</v>
      </c>
      <c r="B2027">
        <v>0</v>
      </c>
      <c r="C2027">
        <v>59808</v>
      </c>
      <c r="D2027">
        <v>4418</v>
      </c>
      <c r="E2027">
        <v>25493672</v>
      </c>
      <c r="F2027" s="1">
        <v>0</v>
      </c>
    </row>
    <row r="2028" spans="1:6">
      <c r="A2028" t="s">
        <v>3587</v>
      </c>
      <c r="B2028">
        <v>0</v>
      </c>
      <c r="C2028">
        <v>59808</v>
      </c>
      <c r="D2028">
        <v>16</v>
      </c>
      <c r="E2028">
        <v>25493672</v>
      </c>
      <c r="F2028" s="1">
        <v>0</v>
      </c>
    </row>
    <row r="2029" spans="1:6">
      <c r="A2029" t="s">
        <v>632</v>
      </c>
      <c r="B2029">
        <v>0</v>
      </c>
      <c r="C2029">
        <v>59808</v>
      </c>
      <c r="D2029">
        <v>96</v>
      </c>
      <c r="E2029">
        <v>25493672</v>
      </c>
      <c r="F2029" s="1">
        <v>0</v>
      </c>
    </row>
    <row r="2030" spans="1:6">
      <c r="A2030" t="s">
        <v>2663</v>
      </c>
      <c r="B2030">
        <v>0</v>
      </c>
      <c r="C2030">
        <v>59808</v>
      </c>
      <c r="D2030">
        <v>377</v>
      </c>
      <c r="E2030">
        <v>25493672</v>
      </c>
      <c r="F2030" s="1">
        <v>0</v>
      </c>
    </row>
    <row r="2031" spans="1:6">
      <c r="A2031" t="s">
        <v>2602</v>
      </c>
      <c r="B2031">
        <v>0</v>
      </c>
      <c r="C2031">
        <v>59808</v>
      </c>
      <c r="D2031">
        <v>1324</v>
      </c>
      <c r="E2031">
        <v>25493672</v>
      </c>
      <c r="F2031" s="1">
        <v>0</v>
      </c>
    </row>
    <row r="2032" spans="1:6">
      <c r="A2032" t="s">
        <v>3144</v>
      </c>
      <c r="B2032">
        <v>0</v>
      </c>
      <c r="C2032">
        <v>59808</v>
      </c>
      <c r="D2032">
        <v>380</v>
      </c>
      <c r="E2032">
        <v>25493672</v>
      </c>
      <c r="F2032" s="1">
        <v>0</v>
      </c>
    </row>
    <row r="2033" spans="1:6">
      <c r="A2033" t="s">
        <v>637</v>
      </c>
      <c r="B2033">
        <v>0</v>
      </c>
      <c r="C2033">
        <v>59808</v>
      </c>
      <c r="D2033">
        <v>516</v>
      </c>
      <c r="E2033">
        <v>25493672</v>
      </c>
      <c r="F2033" s="1">
        <v>0</v>
      </c>
    </row>
    <row r="2034" spans="1:6">
      <c r="A2034" t="s">
        <v>1465</v>
      </c>
      <c r="B2034">
        <v>0</v>
      </c>
      <c r="C2034">
        <v>59808</v>
      </c>
      <c r="D2034">
        <v>2007</v>
      </c>
      <c r="E2034">
        <v>25493672</v>
      </c>
      <c r="F2034" s="1">
        <v>0</v>
      </c>
    </row>
    <row r="2035" spans="1:6">
      <c r="A2035" t="s">
        <v>2353</v>
      </c>
      <c r="B2035">
        <v>0</v>
      </c>
      <c r="C2035">
        <v>59808</v>
      </c>
      <c r="D2035">
        <v>224</v>
      </c>
      <c r="E2035">
        <v>25493672</v>
      </c>
      <c r="F2035" s="1">
        <v>0</v>
      </c>
    </row>
    <row r="2036" spans="1:6">
      <c r="A2036" t="s">
        <v>2507</v>
      </c>
      <c r="B2036">
        <v>0</v>
      </c>
      <c r="C2036">
        <v>59808</v>
      </c>
      <c r="D2036">
        <v>1364</v>
      </c>
      <c r="E2036">
        <v>25493672</v>
      </c>
      <c r="F2036" s="1">
        <v>0</v>
      </c>
    </row>
    <row r="2037" spans="1:6">
      <c r="A2037" t="s">
        <v>639</v>
      </c>
      <c r="B2037">
        <v>0</v>
      </c>
      <c r="C2037">
        <v>59808</v>
      </c>
      <c r="D2037">
        <v>429</v>
      </c>
      <c r="E2037">
        <v>25493672</v>
      </c>
      <c r="F2037" s="1">
        <v>0</v>
      </c>
    </row>
    <row r="2038" spans="1:6">
      <c r="A2038" t="s">
        <v>641</v>
      </c>
      <c r="B2038">
        <v>0</v>
      </c>
      <c r="C2038">
        <v>59808</v>
      </c>
      <c r="D2038">
        <v>35</v>
      </c>
      <c r="E2038">
        <v>25493672</v>
      </c>
      <c r="F2038" s="1">
        <v>0</v>
      </c>
    </row>
    <row r="2039" spans="1:6">
      <c r="A2039" t="s">
        <v>2521</v>
      </c>
      <c r="B2039">
        <v>0</v>
      </c>
      <c r="C2039">
        <v>59808</v>
      </c>
      <c r="D2039">
        <v>230</v>
      </c>
      <c r="E2039">
        <v>25493672</v>
      </c>
      <c r="F2039" s="1">
        <v>0</v>
      </c>
    </row>
    <row r="2040" spans="1:6">
      <c r="A2040" t="s">
        <v>3172</v>
      </c>
      <c r="B2040">
        <v>0</v>
      </c>
      <c r="C2040">
        <v>59808</v>
      </c>
      <c r="D2040">
        <v>65</v>
      </c>
      <c r="E2040">
        <v>25493672</v>
      </c>
      <c r="F2040" s="1">
        <v>0</v>
      </c>
    </row>
    <row r="2041" spans="1:6">
      <c r="A2041" t="s">
        <v>644</v>
      </c>
      <c r="B2041">
        <v>0</v>
      </c>
      <c r="C2041">
        <v>59808</v>
      </c>
      <c r="D2041">
        <v>1697</v>
      </c>
      <c r="E2041">
        <v>25493672</v>
      </c>
      <c r="F2041" s="1">
        <v>0</v>
      </c>
    </row>
    <row r="2042" spans="1:6">
      <c r="A2042" t="s">
        <v>3544</v>
      </c>
      <c r="B2042">
        <v>0</v>
      </c>
      <c r="C2042">
        <v>59808</v>
      </c>
      <c r="D2042">
        <v>35</v>
      </c>
      <c r="E2042">
        <v>25493672</v>
      </c>
      <c r="F2042" s="1">
        <v>0</v>
      </c>
    </row>
    <row r="2043" spans="1:6">
      <c r="A2043" t="s">
        <v>645</v>
      </c>
      <c r="B2043">
        <v>0</v>
      </c>
      <c r="C2043">
        <v>59808</v>
      </c>
      <c r="D2043">
        <v>44</v>
      </c>
      <c r="E2043">
        <v>25493672</v>
      </c>
      <c r="F2043" s="1">
        <v>0</v>
      </c>
    </row>
    <row r="2044" spans="1:6">
      <c r="A2044" t="s">
        <v>647</v>
      </c>
      <c r="B2044">
        <v>0</v>
      </c>
      <c r="C2044">
        <v>59808</v>
      </c>
      <c r="D2044">
        <v>175</v>
      </c>
      <c r="E2044">
        <v>25493672</v>
      </c>
      <c r="F2044" s="1">
        <v>0</v>
      </c>
    </row>
    <row r="2045" spans="1:6">
      <c r="A2045" t="s">
        <v>2800</v>
      </c>
      <c r="B2045">
        <v>0</v>
      </c>
      <c r="C2045">
        <v>59808</v>
      </c>
      <c r="D2045">
        <v>1219</v>
      </c>
      <c r="E2045">
        <v>25493672</v>
      </c>
      <c r="F2045" s="1">
        <v>0</v>
      </c>
    </row>
    <row r="2046" spans="1:6">
      <c r="A2046" t="s">
        <v>2417</v>
      </c>
      <c r="B2046">
        <v>0</v>
      </c>
      <c r="C2046">
        <v>59808</v>
      </c>
      <c r="D2046">
        <v>173</v>
      </c>
      <c r="E2046">
        <v>25493672</v>
      </c>
      <c r="F2046" s="1">
        <v>0</v>
      </c>
    </row>
    <row r="2047" spans="1:6">
      <c r="A2047" t="s">
        <v>2421</v>
      </c>
      <c r="B2047">
        <v>0</v>
      </c>
      <c r="C2047">
        <v>59808</v>
      </c>
      <c r="D2047">
        <v>30</v>
      </c>
      <c r="E2047">
        <v>25493672</v>
      </c>
      <c r="F2047" s="1">
        <v>0</v>
      </c>
    </row>
    <row r="2048" spans="1:6">
      <c r="A2048" t="s">
        <v>3509</v>
      </c>
      <c r="B2048">
        <v>0</v>
      </c>
      <c r="C2048">
        <v>59808</v>
      </c>
      <c r="D2048">
        <v>272</v>
      </c>
      <c r="E2048">
        <v>25493672</v>
      </c>
      <c r="F2048" s="1">
        <v>0</v>
      </c>
    </row>
    <row r="2049" spans="1:6">
      <c r="A2049" t="s">
        <v>650</v>
      </c>
      <c r="B2049">
        <v>0</v>
      </c>
      <c r="C2049">
        <v>59808</v>
      </c>
      <c r="D2049">
        <v>1084</v>
      </c>
      <c r="E2049">
        <v>25493672</v>
      </c>
      <c r="F2049" s="1">
        <v>0</v>
      </c>
    </row>
    <row r="2050" spans="1:6">
      <c r="A2050" t="s">
        <v>651</v>
      </c>
      <c r="B2050">
        <v>0</v>
      </c>
      <c r="C2050">
        <v>59808</v>
      </c>
      <c r="D2050">
        <v>22</v>
      </c>
      <c r="E2050">
        <v>25493672</v>
      </c>
      <c r="F2050" s="1">
        <v>0</v>
      </c>
    </row>
    <row r="2051" spans="1:6">
      <c r="A2051" t="s">
        <v>652</v>
      </c>
      <c r="B2051">
        <v>0</v>
      </c>
      <c r="C2051">
        <v>59808</v>
      </c>
      <c r="D2051">
        <v>15</v>
      </c>
      <c r="E2051">
        <v>25493672</v>
      </c>
      <c r="F2051" s="1">
        <v>0</v>
      </c>
    </row>
    <row r="2052" spans="1:6">
      <c r="A2052" t="s">
        <v>653</v>
      </c>
      <c r="B2052">
        <v>0</v>
      </c>
      <c r="C2052">
        <v>59808</v>
      </c>
      <c r="D2052">
        <v>174</v>
      </c>
      <c r="E2052">
        <v>25493672</v>
      </c>
      <c r="F2052" s="1">
        <v>0</v>
      </c>
    </row>
    <row r="2053" spans="1:6">
      <c r="A2053" t="s">
        <v>654</v>
      </c>
      <c r="B2053">
        <v>0</v>
      </c>
      <c r="C2053">
        <v>59808</v>
      </c>
      <c r="D2053">
        <v>1334</v>
      </c>
      <c r="E2053">
        <v>25493672</v>
      </c>
      <c r="F2053" s="1">
        <v>0</v>
      </c>
    </row>
    <row r="2054" spans="1:6">
      <c r="A2054" t="s">
        <v>2367</v>
      </c>
      <c r="B2054">
        <v>0</v>
      </c>
      <c r="C2054">
        <v>59808</v>
      </c>
      <c r="D2054">
        <v>169</v>
      </c>
      <c r="E2054">
        <v>25493672</v>
      </c>
      <c r="F2054" s="1">
        <v>0</v>
      </c>
    </row>
    <row r="2055" spans="1:6">
      <c r="A2055" t="s">
        <v>2368</v>
      </c>
      <c r="B2055">
        <v>0</v>
      </c>
      <c r="C2055">
        <v>59808</v>
      </c>
      <c r="D2055">
        <v>394</v>
      </c>
      <c r="E2055">
        <v>25493672</v>
      </c>
      <c r="F2055" s="1">
        <v>0</v>
      </c>
    </row>
    <row r="2056" spans="1:6">
      <c r="A2056" t="s">
        <v>2369</v>
      </c>
      <c r="B2056">
        <v>0</v>
      </c>
      <c r="C2056">
        <v>59808</v>
      </c>
      <c r="D2056">
        <v>131</v>
      </c>
      <c r="E2056">
        <v>25493672</v>
      </c>
      <c r="F2056" s="1">
        <v>0</v>
      </c>
    </row>
    <row r="2057" spans="1:6">
      <c r="A2057" t="s">
        <v>2370</v>
      </c>
      <c r="B2057">
        <v>0</v>
      </c>
      <c r="C2057">
        <v>59808</v>
      </c>
      <c r="D2057">
        <v>193</v>
      </c>
      <c r="E2057">
        <v>25493672</v>
      </c>
      <c r="F2057" s="1">
        <v>0</v>
      </c>
    </row>
    <row r="2058" spans="1:6">
      <c r="A2058" t="s">
        <v>655</v>
      </c>
      <c r="B2058">
        <v>0</v>
      </c>
      <c r="C2058">
        <v>59808</v>
      </c>
      <c r="D2058">
        <v>349</v>
      </c>
      <c r="E2058">
        <v>25493672</v>
      </c>
      <c r="F2058" s="1">
        <v>0</v>
      </c>
    </row>
    <row r="2059" spans="1:6">
      <c r="A2059" t="s">
        <v>2484</v>
      </c>
      <c r="B2059">
        <v>0</v>
      </c>
      <c r="C2059">
        <v>59808</v>
      </c>
      <c r="D2059">
        <v>99</v>
      </c>
      <c r="E2059">
        <v>25493672</v>
      </c>
      <c r="F2059" s="1">
        <v>0</v>
      </c>
    </row>
    <row r="2060" spans="1:6">
      <c r="A2060" t="s">
        <v>661</v>
      </c>
      <c r="B2060">
        <v>0</v>
      </c>
      <c r="C2060">
        <v>59808</v>
      </c>
      <c r="D2060">
        <v>1455</v>
      </c>
      <c r="E2060">
        <v>25493672</v>
      </c>
      <c r="F2060" s="1">
        <v>0</v>
      </c>
    </row>
    <row r="2061" spans="1:6">
      <c r="A2061" t="s">
        <v>658</v>
      </c>
      <c r="B2061">
        <v>0</v>
      </c>
      <c r="C2061">
        <v>59808</v>
      </c>
      <c r="D2061">
        <v>7412</v>
      </c>
      <c r="E2061">
        <v>25493672</v>
      </c>
      <c r="F2061" s="1">
        <v>0</v>
      </c>
    </row>
    <row r="2062" spans="1:6">
      <c r="A2062" t="s">
        <v>662</v>
      </c>
      <c r="B2062">
        <v>0</v>
      </c>
      <c r="C2062">
        <v>59808</v>
      </c>
      <c r="D2062">
        <v>816</v>
      </c>
      <c r="E2062">
        <v>25493672</v>
      </c>
      <c r="F2062" s="1">
        <v>0</v>
      </c>
    </row>
    <row r="2063" spans="1:6">
      <c r="A2063" t="s">
        <v>3064</v>
      </c>
      <c r="B2063">
        <v>0</v>
      </c>
      <c r="C2063">
        <v>59808</v>
      </c>
      <c r="D2063">
        <v>184</v>
      </c>
      <c r="E2063">
        <v>25493672</v>
      </c>
      <c r="F2063" s="1">
        <v>0</v>
      </c>
    </row>
    <row r="2064" spans="1:6">
      <c r="A2064" t="s">
        <v>2482</v>
      </c>
      <c r="B2064">
        <v>0</v>
      </c>
      <c r="C2064">
        <v>59808</v>
      </c>
      <c r="D2064">
        <v>439</v>
      </c>
      <c r="E2064">
        <v>25493672</v>
      </c>
      <c r="F2064" s="1">
        <v>0</v>
      </c>
    </row>
    <row r="2065" spans="1:6">
      <c r="A2065" t="s">
        <v>2483</v>
      </c>
      <c r="B2065">
        <v>0</v>
      </c>
      <c r="C2065">
        <v>59808</v>
      </c>
      <c r="D2065">
        <v>480</v>
      </c>
      <c r="E2065">
        <v>25493672</v>
      </c>
      <c r="F2065" s="1">
        <v>0</v>
      </c>
    </row>
    <row r="2066" spans="1:6">
      <c r="A2066" t="s">
        <v>659</v>
      </c>
      <c r="B2066">
        <v>0</v>
      </c>
      <c r="C2066">
        <v>59808</v>
      </c>
      <c r="D2066">
        <v>3144</v>
      </c>
      <c r="E2066">
        <v>25493672</v>
      </c>
      <c r="F2066" s="1">
        <v>0</v>
      </c>
    </row>
    <row r="2067" spans="1:6">
      <c r="A2067" t="s">
        <v>3066</v>
      </c>
      <c r="B2067">
        <v>0</v>
      </c>
      <c r="C2067">
        <v>59808</v>
      </c>
      <c r="D2067">
        <v>51</v>
      </c>
      <c r="E2067">
        <v>25493672</v>
      </c>
      <c r="F2067" s="1">
        <v>0</v>
      </c>
    </row>
    <row r="2068" spans="1:6">
      <c r="A2068" t="s">
        <v>3065</v>
      </c>
      <c r="B2068">
        <v>0</v>
      </c>
      <c r="C2068">
        <v>59808</v>
      </c>
      <c r="D2068">
        <v>36</v>
      </c>
      <c r="E2068">
        <v>25493672</v>
      </c>
      <c r="F2068" s="1">
        <v>0</v>
      </c>
    </row>
    <row r="2069" spans="1:6">
      <c r="A2069" t="s">
        <v>664</v>
      </c>
      <c r="B2069">
        <v>0</v>
      </c>
      <c r="C2069">
        <v>59808</v>
      </c>
      <c r="D2069">
        <v>169</v>
      </c>
      <c r="E2069">
        <v>25493672</v>
      </c>
      <c r="F2069" s="1">
        <v>0</v>
      </c>
    </row>
    <row r="2070" spans="1:6">
      <c r="A2070" t="s">
        <v>2930</v>
      </c>
      <c r="B2070">
        <v>0</v>
      </c>
      <c r="C2070">
        <v>59808</v>
      </c>
      <c r="D2070">
        <v>468</v>
      </c>
      <c r="E2070">
        <v>25493672</v>
      </c>
      <c r="F2070" s="1">
        <v>0</v>
      </c>
    </row>
    <row r="2071" spans="1:6">
      <c r="A2071" t="s">
        <v>2839</v>
      </c>
      <c r="B2071">
        <v>0</v>
      </c>
      <c r="C2071">
        <v>59808</v>
      </c>
      <c r="D2071">
        <v>300</v>
      </c>
      <c r="E2071">
        <v>25493672</v>
      </c>
      <c r="F2071" s="1">
        <v>0</v>
      </c>
    </row>
    <row r="2072" spans="1:6">
      <c r="A2072" t="s">
        <v>663</v>
      </c>
      <c r="B2072">
        <v>0</v>
      </c>
      <c r="C2072">
        <v>59808</v>
      </c>
      <c r="D2072">
        <v>3890</v>
      </c>
      <c r="E2072">
        <v>25493672</v>
      </c>
      <c r="F2072" s="1">
        <v>0</v>
      </c>
    </row>
    <row r="2073" spans="1:6">
      <c r="A2073" t="s">
        <v>660</v>
      </c>
      <c r="B2073">
        <v>0</v>
      </c>
      <c r="C2073">
        <v>59808</v>
      </c>
      <c r="D2073">
        <v>565</v>
      </c>
      <c r="E2073">
        <v>25493672</v>
      </c>
      <c r="F2073" s="1">
        <v>0</v>
      </c>
    </row>
    <row r="2074" spans="1:6">
      <c r="A2074" t="s">
        <v>666</v>
      </c>
      <c r="B2074">
        <v>0</v>
      </c>
      <c r="C2074">
        <v>59808</v>
      </c>
      <c r="D2074">
        <v>106</v>
      </c>
      <c r="E2074">
        <v>25493672</v>
      </c>
      <c r="F2074" s="1">
        <v>0</v>
      </c>
    </row>
    <row r="2075" spans="1:6">
      <c r="A2075" t="s">
        <v>3129</v>
      </c>
      <c r="B2075">
        <v>0</v>
      </c>
      <c r="C2075">
        <v>59808</v>
      </c>
      <c r="D2075">
        <v>270</v>
      </c>
      <c r="E2075">
        <v>25493672</v>
      </c>
      <c r="F2075" s="1">
        <v>0</v>
      </c>
    </row>
    <row r="2076" spans="1:6">
      <c r="A2076" t="s">
        <v>668</v>
      </c>
      <c r="B2076">
        <v>0</v>
      </c>
      <c r="C2076">
        <v>59808</v>
      </c>
      <c r="D2076">
        <v>17</v>
      </c>
      <c r="E2076">
        <v>25493672</v>
      </c>
      <c r="F2076" s="1">
        <v>0</v>
      </c>
    </row>
    <row r="2077" spans="1:6">
      <c r="A2077" t="s">
        <v>669</v>
      </c>
      <c r="B2077">
        <v>0</v>
      </c>
      <c r="C2077">
        <v>59808</v>
      </c>
      <c r="D2077">
        <v>153</v>
      </c>
      <c r="E2077">
        <v>25493672</v>
      </c>
      <c r="F2077" s="1">
        <v>0</v>
      </c>
    </row>
    <row r="2078" spans="1:6">
      <c r="A2078" t="s">
        <v>2332</v>
      </c>
      <c r="B2078">
        <v>0</v>
      </c>
      <c r="C2078">
        <v>59808</v>
      </c>
      <c r="D2078">
        <v>184</v>
      </c>
      <c r="E2078">
        <v>25493672</v>
      </c>
      <c r="F2078" s="1">
        <v>0</v>
      </c>
    </row>
    <row r="2079" spans="1:6">
      <c r="A2079" t="s">
        <v>670</v>
      </c>
      <c r="B2079">
        <v>0</v>
      </c>
      <c r="C2079">
        <v>59808</v>
      </c>
      <c r="D2079">
        <v>58</v>
      </c>
      <c r="E2079">
        <v>25493672</v>
      </c>
      <c r="F2079" s="1">
        <v>0</v>
      </c>
    </row>
    <row r="2080" spans="1:6">
      <c r="A2080" t="s">
        <v>2438</v>
      </c>
      <c r="B2080">
        <v>0</v>
      </c>
      <c r="C2080">
        <v>59808</v>
      </c>
      <c r="D2080">
        <v>227</v>
      </c>
      <c r="E2080">
        <v>25493672</v>
      </c>
      <c r="F2080" s="1">
        <v>0</v>
      </c>
    </row>
    <row r="2081" spans="1:6">
      <c r="A2081" t="s">
        <v>671</v>
      </c>
      <c r="B2081">
        <v>0</v>
      </c>
      <c r="C2081">
        <v>59808</v>
      </c>
      <c r="D2081">
        <v>1666</v>
      </c>
      <c r="E2081">
        <v>25493672</v>
      </c>
      <c r="F2081" s="1">
        <v>0</v>
      </c>
    </row>
    <row r="2082" spans="1:6">
      <c r="A2082" t="s">
        <v>672</v>
      </c>
      <c r="B2082">
        <v>0</v>
      </c>
      <c r="C2082">
        <v>59808</v>
      </c>
      <c r="D2082">
        <v>481</v>
      </c>
      <c r="E2082">
        <v>25493672</v>
      </c>
      <c r="F2082" s="1">
        <v>0</v>
      </c>
    </row>
    <row r="2083" spans="1:6">
      <c r="A2083" t="s">
        <v>673</v>
      </c>
      <c r="B2083">
        <v>0</v>
      </c>
      <c r="C2083">
        <v>59808</v>
      </c>
      <c r="D2083">
        <v>21</v>
      </c>
      <c r="E2083">
        <v>25493672</v>
      </c>
      <c r="F2083" s="1">
        <v>0</v>
      </c>
    </row>
    <row r="2084" spans="1:6">
      <c r="A2084" t="s">
        <v>3448</v>
      </c>
      <c r="B2084">
        <v>0</v>
      </c>
      <c r="C2084">
        <v>59808</v>
      </c>
      <c r="D2084">
        <v>14</v>
      </c>
      <c r="E2084">
        <v>25493672</v>
      </c>
      <c r="F2084" s="1">
        <v>0</v>
      </c>
    </row>
    <row r="2085" spans="1:6">
      <c r="A2085" t="s">
        <v>676</v>
      </c>
      <c r="B2085">
        <v>0</v>
      </c>
      <c r="C2085">
        <v>59808</v>
      </c>
      <c r="D2085">
        <v>180</v>
      </c>
      <c r="E2085">
        <v>25493672</v>
      </c>
      <c r="F2085" s="1">
        <v>0</v>
      </c>
    </row>
    <row r="2086" spans="1:6">
      <c r="A2086" t="s">
        <v>684</v>
      </c>
      <c r="B2086">
        <v>0</v>
      </c>
      <c r="C2086">
        <v>59808</v>
      </c>
      <c r="D2086">
        <v>1347</v>
      </c>
      <c r="E2086">
        <v>25493672</v>
      </c>
      <c r="F2086" s="1">
        <v>0</v>
      </c>
    </row>
    <row r="2087" spans="1:6">
      <c r="A2087" t="s">
        <v>687</v>
      </c>
      <c r="B2087">
        <v>0</v>
      </c>
      <c r="C2087">
        <v>59808</v>
      </c>
      <c r="D2087">
        <v>697</v>
      </c>
      <c r="E2087">
        <v>25493672</v>
      </c>
      <c r="F2087" s="1">
        <v>0</v>
      </c>
    </row>
    <row r="2088" spans="1:6">
      <c r="A2088" t="s">
        <v>2975</v>
      </c>
      <c r="B2088">
        <v>0</v>
      </c>
      <c r="C2088">
        <v>59808</v>
      </c>
      <c r="D2088">
        <v>957</v>
      </c>
      <c r="E2088">
        <v>25493672</v>
      </c>
      <c r="F2088" s="1">
        <v>0</v>
      </c>
    </row>
    <row r="2089" spans="1:6">
      <c r="A2089" t="s">
        <v>2717</v>
      </c>
      <c r="B2089">
        <v>0</v>
      </c>
      <c r="C2089">
        <v>59808</v>
      </c>
      <c r="D2089">
        <v>304</v>
      </c>
      <c r="E2089">
        <v>25493672</v>
      </c>
      <c r="F2089" s="1">
        <v>0</v>
      </c>
    </row>
    <row r="2090" spans="1:6">
      <c r="A2090" t="s">
        <v>2308</v>
      </c>
      <c r="B2090">
        <v>0</v>
      </c>
      <c r="C2090">
        <v>59808</v>
      </c>
      <c r="D2090">
        <v>160</v>
      </c>
      <c r="E2090">
        <v>25493672</v>
      </c>
      <c r="F2090" s="1">
        <v>0</v>
      </c>
    </row>
    <row r="2091" spans="1:6">
      <c r="A2091" t="s">
        <v>688</v>
      </c>
      <c r="B2091">
        <v>0</v>
      </c>
      <c r="C2091">
        <v>59808</v>
      </c>
      <c r="D2091">
        <v>26</v>
      </c>
      <c r="E2091">
        <v>25493672</v>
      </c>
      <c r="F2091" s="1">
        <v>0</v>
      </c>
    </row>
    <row r="2092" spans="1:6">
      <c r="A2092" t="s">
        <v>690</v>
      </c>
      <c r="B2092">
        <v>0</v>
      </c>
      <c r="C2092">
        <v>59808</v>
      </c>
      <c r="D2092">
        <v>78</v>
      </c>
      <c r="E2092">
        <v>25493672</v>
      </c>
      <c r="F2092" s="1">
        <v>0</v>
      </c>
    </row>
    <row r="2093" spans="1:6">
      <c r="A2093" t="s">
        <v>2597</v>
      </c>
      <c r="B2093">
        <v>0</v>
      </c>
      <c r="C2093">
        <v>59808</v>
      </c>
      <c r="D2093">
        <v>771</v>
      </c>
      <c r="E2093">
        <v>25493672</v>
      </c>
      <c r="F2093" s="1">
        <v>0</v>
      </c>
    </row>
    <row r="2094" spans="1:6">
      <c r="A2094" t="s">
        <v>691</v>
      </c>
      <c r="B2094">
        <v>0</v>
      </c>
      <c r="C2094">
        <v>59808</v>
      </c>
      <c r="D2094">
        <v>24</v>
      </c>
      <c r="E2094">
        <v>25493672</v>
      </c>
      <c r="F2094" s="1">
        <v>0</v>
      </c>
    </row>
    <row r="2095" spans="1:6">
      <c r="A2095" t="s">
        <v>1519</v>
      </c>
      <c r="B2095">
        <v>0</v>
      </c>
      <c r="C2095">
        <v>59808</v>
      </c>
      <c r="D2095">
        <v>469</v>
      </c>
      <c r="E2095">
        <v>25493672</v>
      </c>
      <c r="F2095" s="1">
        <v>0</v>
      </c>
    </row>
    <row r="2096" spans="1:6">
      <c r="A2096" t="s">
        <v>694</v>
      </c>
      <c r="B2096">
        <v>0</v>
      </c>
      <c r="C2096">
        <v>59808</v>
      </c>
      <c r="D2096">
        <v>505</v>
      </c>
      <c r="E2096">
        <v>25493672</v>
      </c>
      <c r="F2096" s="1">
        <v>0</v>
      </c>
    </row>
    <row r="2097" spans="1:6">
      <c r="A2097" t="s">
        <v>3389</v>
      </c>
      <c r="B2097">
        <v>0</v>
      </c>
      <c r="C2097">
        <v>59808</v>
      </c>
      <c r="D2097">
        <v>336</v>
      </c>
      <c r="E2097">
        <v>25493672</v>
      </c>
      <c r="F2097" s="1">
        <v>0</v>
      </c>
    </row>
    <row r="2098" spans="1:6">
      <c r="A2098" t="s">
        <v>2338</v>
      </c>
      <c r="B2098">
        <v>0</v>
      </c>
      <c r="C2098">
        <v>59808</v>
      </c>
      <c r="D2098">
        <v>10015</v>
      </c>
      <c r="E2098">
        <v>25493672</v>
      </c>
      <c r="F2098" s="1">
        <v>0</v>
      </c>
    </row>
    <row r="2099" spans="1:6">
      <c r="A2099" t="s">
        <v>2339</v>
      </c>
      <c r="B2099">
        <v>0</v>
      </c>
      <c r="C2099">
        <v>59808</v>
      </c>
      <c r="D2099">
        <v>3526</v>
      </c>
      <c r="E2099">
        <v>25493672</v>
      </c>
      <c r="F2099" s="1">
        <v>0</v>
      </c>
    </row>
    <row r="2100" spans="1:6">
      <c r="A2100" t="s">
        <v>2340</v>
      </c>
      <c r="B2100">
        <v>0</v>
      </c>
      <c r="C2100">
        <v>59808</v>
      </c>
      <c r="D2100">
        <v>1165</v>
      </c>
      <c r="E2100">
        <v>25493672</v>
      </c>
      <c r="F2100" s="1">
        <v>0</v>
      </c>
    </row>
    <row r="2101" spans="1:6">
      <c r="A2101" t="s">
        <v>2341</v>
      </c>
      <c r="B2101">
        <v>0</v>
      </c>
      <c r="C2101">
        <v>59808</v>
      </c>
      <c r="D2101">
        <v>1508</v>
      </c>
      <c r="E2101">
        <v>25493672</v>
      </c>
      <c r="F2101" s="1">
        <v>0</v>
      </c>
    </row>
    <row r="2102" spans="1:6">
      <c r="A2102" t="s">
        <v>2345</v>
      </c>
      <c r="B2102">
        <v>0</v>
      </c>
      <c r="C2102">
        <v>59808</v>
      </c>
      <c r="D2102">
        <v>2107</v>
      </c>
      <c r="E2102">
        <v>25493672</v>
      </c>
      <c r="F2102" s="1">
        <v>0</v>
      </c>
    </row>
    <row r="2103" spans="1:6">
      <c r="A2103" t="s">
        <v>698</v>
      </c>
      <c r="B2103">
        <v>0</v>
      </c>
      <c r="C2103">
        <v>59808</v>
      </c>
      <c r="D2103">
        <v>10270</v>
      </c>
      <c r="E2103">
        <v>25493672</v>
      </c>
      <c r="F2103" s="1">
        <v>0</v>
      </c>
    </row>
    <row r="2104" spans="1:6">
      <c r="A2104" t="s">
        <v>700</v>
      </c>
      <c r="B2104">
        <v>0</v>
      </c>
      <c r="C2104">
        <v>59808</v>
      </c>
      <c r="D2104">
        <v>1214</v>
      </c>
      <c r="E2104">
        <v>25493672</v>
      </c>
      <c r="F2104" s="1">
        <v>0</v>
      </c>
    </row>
    <row r="2105" spans="1:6">
      <c r="A2105" t="s">
        <v>127</v>
      </c>
      <c r="B2105">
        <v>0</v>
      </c>
      <c r="C2105">
        <v>59808</v>
      </c>
      <c r="D2105">
        <v>1459</v>
      </c>
      <c r="E2105">
        <v>25493672</v>
      </c>
      <c r="F2105" s="1">
        <v>0</v>
      </c>
    </row>
    <row r="2106" spans="1:6">
      <c r="A2106" t="s">
        <v>702</v>
      </c>
      <c r="B2106">
        <v>0</v>
      </c>
      <c r="C2106">
        <v>59808</v>
      </c>
      <c r="D2106">
        <v>226</v>
      </c>
      <c r="E2106">
        <v>25493672</v>
      </c>
      <c r="F2106" s="1">
        <v>0</v>
      </c>
    </row>
    <row r="2107" spans="1:6">
      <c r="A2107" t="s">
        <v>703</v>
      </c>
      <c r="B2107">
        <v>0</v>
      </c>
      <c r="C2107">
        <v>59808</v>
      </c>
      <c r="D2107">
        <v>2870</v>
      </c>
      <c r="E2107">
        <v>25493672</v>
      </c>
      <c r="F2107" s="1">
        <v>0</v>
      </c>
    </row>
    <row r="2108" spans="1:6">
      <c r="A2108" t="s">
        <v>704</v>
      </c>
      <c r="B2108">
        <v>0</v>
      </c>
      <c r="C2108">
        <v>59808</v>
      </c>
      <c r="D2108">
        <v>3900</v>
      </c>
      <c r="E2108">
        <v>25493672</v>
      </c>
      <c r="F2108" s="1">
        <v>0</v>
      </c>
    </row>
    <row r="2109" spans="1:6">
      <c r="A2109" t="s">
        <v>705</v>
      </c>
      <c r="B2109">
        <v>0</v>
      </c>
      <c r="C2109">
        <v>59808</v>
      </c>
      <c r="D2109">
        <v>166</v>
      </c>
      <c r="E2109">
        <v>25493672</v>
      </c>
      <c r="F2109" s="1">
        <v>0</v>
      </c>
    </row>
    <row r="2110" spans="1:6">
      <c r="A2110" t="s">
        <v>706</v>
      </c>
      <c r="B2110">
        <v>0</v>
      </c>
      <c r="C2110">
        <v>59808</v>
      </c>
      <c r="D2110">
        <v>705</v>
      </c>
      <c r="E2110">
        <v>25493672</v>
      </c>
      <c r="F2110" s="1">
        <v>0</v>
      </c>
    </row>
    <row r="2111" spans="1:6">
      <c r="A2111" t="s">
        <v>708</v>
      </c>
      <c r="B2111">
        <v>0</v>
      </c>
      <c r="C2111">
        <v>59808</v>
      </c>
      <c r="D2111">
        <v>288</v>
      </c>
      <c r="E2111">
        <v>25493672</v>
      </c>
      <c r="F2111" s="1">
        <v>0</v>
      </c>
    </row>
    <row r="2112" spans="1:6">
      <c r="A2112" t="s">
        <v>709</v>
      </c>
      <c r="B2112">
        <v>0</v>
      </c>
      <c r="C2112">
        <v>59808</v>
      </c>
      <c r="D2112">
        <v>139</v>
      </c>
      <c r="E2112">
        <v>25493672</v>
      </c>
      <c r="F2112" s="1">
        <v>0</v>
      </c>
    </row>
    <row r="2113" spans="1:6">
      <c r="A2113" t="s">
        <v>710</v>
      </c>
      <c r="B2113">
        <v>0</v>
      </c>
      <c r="C2113">
        <v>59808</v>
      </c>
      <c r="D2113">
        <v>185</v>
      </c>
      <c r="E2113">
        <v>25493672</v>
      </c>
      <c r="F2113" s="1">
        <v>0</v>
      </c>
    </row>
    <row r="2114" spans="1:6">
      <c r="A2114" t="s">
        <v>711</v>
      </c>
      <c r="B2114">
        <v>0</v>
      </c>
      <c r="C2114">
        <v>59808</v>
      </c>
      <c r="D2114">
        <v>86</v>
      </c>
      <c r="E2114">
        <v>25493672</v>
      </c>
      <c r="F2114" s="1">
        <v>0</v>
      </c>
    </row>
    <row r="2115" spans="1:6">
      <c r="A2115" t="s">
        <v>712</v>
      </c>
      <c r="B2115">
        <v>0</v>
      </c>
      <c r="C2115">
        <v>59808</v>
      </c>
      <c r="D2115">
        <v>161</v>
      </c>
      <c r="E2115">
        <v>25493672</v>
      </c>
      <c r="F2115" s="1">
        <v>0</v>
      </c>
    </row>
    <row r="2116" spans="1:6">
      <c r="A2116" t="s">
        <v>714</v>
      </c>
      <c r="B2116">
        <v>0</v>
      </c>
      <c r="C2116">
        <v>59808</v>
      </c>
      <c r="D2116">
        <v>1602</v>
      </c>
      <c r="E2116">
        <v>25493672</v>
      </c>
      <c r="F2116" s="1">
        <v>0</v>
      </c>
    </row>
    <row r="2117" spans="1:6">
      <c r="A2117" t="s">
        <v>715</v>
      </c>
      <c r="B2117">
        <v>0</v>
      </c>
      <c r="C2117">
        <v>59808</v>
      </c>
      <c r="D2117">
        <v>719</v>
      </c>
      <c r="E2117">
        <v>25493672</v>
      </c>
      <c r="F2117" s="1">
        <v>0</v>
      </c>
    </row>
    <row r="2118" spans="1:6">
      <c r="A2118" t="s">
        <v>3292</v>
      </c>
      <c r="B2118">
        <v>0</v>
      </c>
      <c r="C2118">
        <v>59808</v>
      </c>
      <c r="D2118">
        <v>200</v>
      </c>
      <c r="E2118">
        <v>25493672</v>
      </c>
      <c r="F2118" s="1">
        <v>0</v>
      </c>
    </row>
    <row r="2119" spans="1:6">
      <c r="A2119" t="s">
        <v>1592</v>
      </c>
      <c r="B2119">
        <v>0</v>
      </c>
      <c r="C2119">
        <v>59808</v>
      </c>
      <c r="D2119">
        <v>1343</v>
      </c>
      <c r="E2119">
        <v>25493672</v>
      </c>
      <c r="F2119" s="1">
        <v>0</v>
      </c>
    </row>
    <row r="2120" spans="1:6">
      <c r="A2120" t="s">
        <v>3641</v>
      </c>
      <c r="B2120">
        <v>0</v>
      </c>
      <c r="C2120">
        <v>59808</v>
      </c>
      <c r="D2120">
        <v>4</v>
      </c>
      <c r="E2120">
        <v>25493672</v>
      </c>
      <c r="F2120" s="1">
        <v>0</v>
      </c>
    </row>
    <row r="2121" spans="1:6">
      <c r="A2121" t="s">
        <v>716</v>
      </c>
      <c r="B2121">
        <v>0</v>
      </c>
      <c r="C2121">
        <v>59808</v>
      </c>
      <c r="D2121">
        <v>312</v>
      </c>
      <c r="E2121">
        <v>25493672</v>
      </c>
      <c r="F2121" s="1">
        <v>0</v>
      </c>
    </row>
    <row r="2122" spans="1:6">
      <c r="A2122" t="s">
        <v>3419</v>
      </c>
      <c r="B2122">
        <v>0</v>
      </c>
      <c r="C2122">
        <v>59808</v>
      </c>
      <c r="D2122">
        <v>11</v>
      </c>
      <c r="E2122">
        <v>25493672</v>
      </c>
      <c r="F2122" s="1">
        <v>0</v>
      </c>
    </row>
    <row r="2123" spans="1:6">
      <c r="A2123" t="s">
        <v>718</v>
      </c>
      <c r="B2123">
        <v>0</v>
      </c>
      <c r="C2123">
        <v>59808</v>
      </c>
      <c r="D2123">
        <v>52</v>
      </c>
      <c r="E2123">
        <v>25493672</v>
      </c>
      <c r="F2123" s="1">
        <v>0</v>
      </c>
    </row>
    <row r="2124" spans="1:6">
      <c r="A2124" t="s">
        <v>719</v>
      </c>
      <c r="B2124">
        <v>0</v>
      </c>
      <c r="C2124">
        <v>59808</v>
      </c>
      <c r="D2124">
        <v>959</v>
      </c>
      <c r="E2124">
        <v>25493672</v>
      </c>
      <c r="F2124" s="1">
        <v>0</v>
      </c>
    </row>
    <row r="2125" spans="1:6">
      <c r="A2125" t="s">
        <v>720</v>
      </c>
      <c r="B2125">
        <v>0</v>
      </c>
      <c r="C2125">
        <v>59808</v>
      </c>
      <c r="D2125">
        <v>4</v>
      </c>
      <c r="E2125">
        <v>25493672</v>
      </c>
      <c r="F2125" s="1">
        <v>0</v>
      </c>
    </row>
    <row r="2126" spans="1:6">
      <c r="A2126" t="s">
        <v>723</v>
      </c>
      <c r="B2126">
        <v>0</v>
      </c>
      <c r="C2126">
        <v>59808</v>
      </c>
      <c r="D2126">
        <v>22</v>
      </c>
      <c r="E2126">
        <v>25493672</v>
      </c>
      <c r="F2126" s="1">
        <v>0</v>
      </c>
    </row>
    <row r="2127" spans="1:6">
      <c r="A2127" t="s">
        <v>3635</v>
      </c>
      <c r="B2127">
        <v>0</v>
      </c>
      <c r="C2127">
        <v>59808</v>
      </c>
      <c r="D2127">
        <v>11</v>
      </c>
      <c r="E2127">
        <v>25493672</v>
      </c>
      <c r="F2127" s="1">
        <v>0</v>
      </c>
    </row>
    <row r="2128" spans="1:6">
      <c r="A2128" t="s">
        <v>2380</v>
      </c>
      <c r="B2128">
        <v>0</v>
      </c>
      <c r="C2128">
        <v>59808</v>
      </c>
      <c r="D2128">
        <v>315</v>
      </c>
      <c r="E2128">
        <v>25493672</v>
      </c>
      <c r="F2128" s="1">
        <v>0</v>
      </c>
    </row>
    <row r="2129" spans="1:6">
      <c r="A2129" t="s">
        <v>2444</v>
      </c>
      <c r="B2129">
        <v>0</v>
      </c>
      <c r="C2129">
        <v>59808</v>
      </c>
      <c r="D2129">
        <v>117</v>
      </c>
      <c r="E2129">
        <v>25493672</v>
      </c>
      <c r="F2129" s="1">
        <v>0</v>
      </c>
    </row>
    <row r="2130" spans="1:6">
      <c r="A2130" t="s">
        <v>724</v>
      </c>
      <c r="B2130">
        <v>0</v>
      </c>
      <c r="C2130">
        <v>59808</v>
      </c>
      <c r="D2130">
        <v>37</v>
      </c>
      <c r="E2130">
        <v>25493672</v>
      </c>
      <c r="F2130" s="1">
        <v>0</v>
      </c>
    </row>
    <row r="2131" spans="1:6">
      <c r="A2131" t="s">
        <v>725</v>
      </c>
      <c r="B2131">
        <v>0</v>
      </c>
      <c r="C2131">
        <v>59808</v>
      </c>
      <c r="D2131">
        <v>49</v>
      </c>
      <c r="E2131">
        <v>25493672</v>
      </c>
      <c r="F2131" s="1">
        <v>0</v>
      </c>
    </row>
    <row r="2132" spans="1:6">
      <c r="A2132" t="s">
        <v>3323</v>
      </c>
      <c r="B2132">
        <v>0</v>
      </c>
      <c r="C2132">
        <v>59808</v>
      </c>
      <c r="D2132">
        <v>48</v>
      </c>
      <c r="E2132">
        <v>25493672</v>
      </c>
      <c r="F2132" s="1">
        <v>0</v>
      </c>
    </row>
    <row r="2133" spans="1:6">
      <c r="A2133" t="s">
        <v>727</v>
      </c>
      <c r="B2133">
        <v>0</v>
      </c>
      <c r="C2133">
        <v>59808</v>
      </c>
      <c r="D2133">
        <v>89</v>
      </c>
      <c r="E2133">
        <v>25493672</v>
      </c>
      <c r="F2133" s="1">
        <v>0</v>
      </c>
    </row>
    <row r="2134" spans="1:6">
      <c r="A2134" t="s">
        <v>728</v>
      </c>
      <c r="B2134">
        <v>0</v>
      </c>
      <c r="C2134">
        <v>59808</v>
      </c>
      <c r="D2134">
        <v>722</v>
      </c>
      <c r="E2134">
        <v>25493672</v>
      </c>
      <c r="F2134" s="1">
        <v>0</v>
      </c>
    </row>
    <row r="2135" spans="1:6">
      <c r="A2135" t="s">
        <v>3627</v>
      </c>
      <c r="B2135">
        <v>0</v>
      </c>
      <c r="C2135">
        <v>59808</v>
      </c>
      <c r="D2135">
        <v>1000</v>
      </c>
      <c r="E2135">
        <v>25493672</v>
      </c>
      <c r="F2135" s="1">
        <v>0</v>
      </c>
    </row>
    <row r="2136" spans="1:6">
      <c r="A2136" t="s">
        <v>732</v>
      </c>
      <c r="B2136">
        <v>0</v>
      </c>
      <c r="C2136">
        <v>59808</v>
      </c>
      <c r="D2136">
        <v>54</v>
      </c>
      <c r="E2136">
        <v>25493672</v>
      </c>
      <c r="F2136" s="1">
        <v>0</v>
      </c>
    </row>
    <row r="2137" spans="1:6">
      <c r="A2137" t="s">
        <v>733</v>
      </c>
      <c r="B2137">
        <v>0</v>
      </c>
      <c r="C2137">
        <v>59808</v>
      </c>
      <c r="D2137">
        <v>222</v>
      </c>
      <c r="E2137">
        <v>25493672</v>
      </c>
      <c r="F2137" s="1">
        <v>0</v>
      </c>
    </row>
    <row r="2138" spans="1:6">
      <c r="A2138" t="s">
        <v>2649</v>
      </c>
      <c r="B2138">
        <v>0</v>
      </c>
      <c r="C2138">
        <v>59808</v>
      </c>
      <c r="D2138">
        <v>573</v>
      </c>
      <c r="E2138">
        <v>25493672</v>
      </c>
      <c r="F2138" s="1">
        <v>0</v>
      </c>
    </row>
    <row r="2139" spans="1:6">
      <c r="A2139" t="s">
        <v>735</v>
      </c>
      <c r="B2139">
        <v>0</v>
      </c>
      <c r="C2139">
        <v>59808</v>
      </c>
      <c r="D2139">
        <v>3198</v>
      </c>
      <c r="E2139">
        <v>25493672</v>
      </c>
      <c r="F2139" s="1">
        <v>0</v>
      </c>
    </row>
    <row r="2140" spans="1:6">
      <c r="A2140" t="s">
        <v>2643</v>
      </c>
      <c r="B2140">
        <v>0</v>
      </c>
      <c r="C2140">
        <v>59808</v>
      </c>
      <c r="D2140">
        <v>108</v>
      </c>
      <c r="E2140">
        <v>25493672</v>
      </c>
      <c r="F2140" s="1">
        <v>0</v>
      </c>
    </row>
    <row r="2141" spans="1:6">
      <c r="A2141" t="s">
        <v>2637</v>
      </c>
      <c r="B2141">
        <v>0</v>
      </c>
      <c r="C2141">
        <v>59808</v>
      </c>
      <c r="D2141">
        <v>366</v>
      </c>
      <c r="E2141">
        <v>25493672</v>
      </c>
      <c r="F2141" s="1">
        <v>0</v>
      </c>
    </row>
    <row r="2142" spans="1:6">
      <c r="A2142" t="s">
        <v>2644</v>
      </c>
      <c r="B2142">
        <v>0</v>
      </c>
      <c r="C2142">
        <v>59808</v>
      </c>
      <c r="D2142">
        <v>170</v>
      </c>
      <c r="E2142">
        <v>25493672</v>
      </c>
      <c r="F2142" s="1">
        <v>0</v>
      </c>
    </row>
    <row r="2143" spans="1:6">
      <c r="A2143" t="s">
        <v>2645</v>
      </c>
      <c r="B2143">
        <v>0</v>
      </c>
      <c r="C2143">
        <v>59808</v>
      </c>
      <c r="D2143">
        <v>656</v>
      </c>
      <c r="E2143">
        <v>25493672</v>
      </c>
      <c r="F2143" s="1">
        <v>0</v>
      </c>
    </row>
    <row r="2144" spans="1:6">
      <c r="A2144" t="s">
        <v>736</v>
      </c>
      <c r="B2144">
        <v>0</v>
      </c>
      <c r="C2144">
        <v>59808</v>
      </c>
      <c r="D2144">
        <v>402</v>
      </c>
      <c r="E2144">
        <v>25493672</v>
      </c>
      <c r="F2144" s="1">
        <v>0</v>
      </c>
    </row>
    <row r="2145" spans="1:6">
      <c r="A2145" t="s">
        <v>737</v>
      </c>
      <c r="B2145">
        <v>0</v>
      </c>
      <c r="C2145">
        <v>59808</v>
      </c>
      <c r="D2145">
        <v>2100</v>
      </c>
      <c r="E2145">
        <v>25493672</v>
      </c>
      <c r="F2145" s="1">
        <v>0</v>
      </c>
    </row>
    <row r="2146" spans="1:6">
      <c r="A2146" t="s">
        <v>742</v>
      </c>
      <c r="B2146">
        <v>0</v>
      </c>
      <c r="C2146">
        <v>59808</v>
      </c>
      <c r="D2146">
        <v>3074</v>
      </c>
      <c r="E2146">
        <v>25493672</v>
      </c>
      <c r="F2146" s="1">
        <v>0</v>
      </c>
    </row>
    <row r="2147" spans="1:6">
      <c r="A2147" t="s">
        <v>2782</v>
      </c>
      <c r="B2147">
        <v>0</v>
      </c>
      <c r="C2147">
        <v>59808</v>
      </c>
      <c r="D2147">
        <v>613</v>
      </c>
      <c r="E2147">
        <v>25493672</v>
      </c>
      <c r="F2147" s="1">
        <v>0</v>
      </c>
    </row>
    <row r="2148" spans="1:6">
      <c r="A2148" t="s">
        <v>743</v>
      </c>
      <c r="B2148">
        <v>0</v>
      </c>
      <c r="C2148">
        <v>59808</v>
      </c>
      <c r="D2148">
        <v>112</v>
      </c>
      <c r="E2148">
        <v>25493672</v>
      </c>
      <c r="F2148" s="1">
        <v>0</v>
      </c>
    </row>
    <row r="2149" spans="1:6">
      <c r="A2149" t="s">
        <v>745</v>
      </c>
      <c r="B2149">
        <v>0</v>
      </c>
      <c r="C2149">
        <v>59808</v>
      </c>
      <c r="D2149">
        <v>89</v>
      </c>
      <c r="E2149">
        <v>25493672</v>
      </c>
      <c r="F2149" s="1">
        <v>0</v>
      </c>
    </row>
    <row r="2150" spans="1:6">
      <c r="A2150" t="s">
        <v>3192</v>
      </c>
      <c r="B2150">
        <v>0</v>
      </c>
      <c r="C2150">
        <v>59808</v>
      </c>
      <c r="D2150">
        <v>270</v>
      </c>
      <c r="E2150">
        <v>25493672</v>
      </c>
      <c r="F2150" s="1">
        <v>0</v>
      </c>
    </row>
    <row r="2151" spans="1:6">
      <c r="A2151" t="s">
        <v>3526</v>
      </c>
      <c r="B2151">
        <v>0</v>
      </c>
      <c r="C2151">
        <v>59808</v>
      </c>
      <c r="D2151">
        <v>101</v>
      </c>
      <c r="E2151">
        <v>25493672</v>
      </c>
      <c r="F2151" s="1">
        <v>0</v>
      </c>
    </row>
    <row r="2152" spans="1:6">
      <c r="A2152" t="s">
        <v>746</v>
      </c>
      <c r="B2152">
        <v>0</v>
      </c>
      <c r="C2152">
        <v>59808</v>
      </c>
      <c r="D2152">
        <v>98</v>
      </c>
      <c r="E2152">
        <v>25493672</v>
      </c>
      <c r="F2152" s="1">
        <v>0</v>
      </c>
    </row>
    <row r="2153" spans="1:6">
      <c r="A2153" t="s">
        <v>2566</v>
      </c>
      <c r="B2153">
        <v>0</v>
      </c>
      <c r="C2153">
        <v>59808</v>
      </c>
      <c r="D2153">
        <v>74</v>
      </c>
      <c r="E2153">
        <v>25493672</v>
      </c>
      <c r="F2153" s="1">
        <v>0</v>
      </c>
    </row>
    <row r="2154" spans="1:6">
      <c r="A2154" t="s">
        <v>3015</v>
      </c>
      <c r="B2154">
        <v>0</v>
      </c>
      <c r="C2154">
        <v>59808</v>
      </c>
      <c r="D2154">
        <v>589</v>
      </c>
      <c r="E2154">
        <v>25493672</v>
      </c>
      <c r="F2154" s="1">
        <v>0</v>
      </c>
    </row>
    <row r="2155" spans="1:6">
      <c r="A2155" t="s">
        <v>749</v>
      </c>
      <c r="B2155">
        <v>0</v>
      </c>
      <c r="C2155">
        <v>59808</v>
      </c>
      <c r="D2155">
        <v>508</v>
      </c>
      <c r="E2155">
        <v>25493672</v>
      </c>
      <c r="F2155" s="1">
        <v>0</v>
      </c>
    </row>
    <row r="2156" spans="1:6">
      <c r="A2156" t="s">
        <v>754</v>
      </c>
      <c r="B2156">
        <v>0</v>
      </c>
      <c r="C2156">
        <v>59808</v>
      </c>
      <c r="D2156">
        <v>96</v>
      </c>
      <c r="E2156">
        <v>25493672</v>
      </c>
      <c r="F2156" s="1">
        <v>0</v>
      </c>
    </row>
    <row r="2157" spans="1:6">
      <c r="A2157" t="s">
        <v>755</v>
      </c>
      <c r="B2157">
        <v>0</v>
      </c>
      <c r="C2157">
        <v>59808</v>
      </c>
      <c r="D2157">
        <v>1541</v>
      </c>
      <c r="E2157">
        <v>25493672</v>
      </c>
      <c r="F2157" s="1">
        <v>0</v>
      </c>
    </row>
    <row r="2158" spans="1:6">
      <c r="A2158" t="s">
        <v>2811</v>
      </c>
      <c r="B2158">
        <v>0</v>
      </c>
      <c r="C2158">
        <v>59808</v>
      </c>
      <c r="D2158">
        <v>401</v>
      </c>
      <c r="E2158">
        <v>25493672</v>
      </c>
      <c r="F2158" s="1">
        <v>0</v>
      </c>
    </row>
    <row r="2159" spans="1:6">
      <c r="A2159" t="s">
        <v>757</v>
      </c>
      <c r="B2159">
        <v>0</v>
      </c>
      <c r="C2159">
        <v>59808</v>
      </c>
      <c r="D2159">
        <v>30</v>
      </c>
      <c r="E2159">
        <v>25493672</v>
      </c>
      <c r="F2159" s="1">
        <v>0</v>
      </c>
    </row>
    <row r="2160" spans="1:6">
      <c r="A2160" t="s">
        <v>758</v>
      </c>
      <c r="B2160">
        <v>0</v>
      </c>
      <c r="C2160">
        <v>59808</v>
      </c>
      <c r="D2160">
        <v>28</v>
      </c>
      <c r="E2160">
        <v>25493672</v>
      </c>
      <c r="F2160" s="1">
        <v>0</v>
      </c>
    </row>
    <row r="2161" spans="1:6">
      <c r="A2161" t="s">
        <v>3541</v>
      </c>
      <c r="B2161">
        <v>0</v>
      </c>
      <c r="C2161">
        <v>59808</v>
      </c>
      <c r="D2161">
        <v>11</v>
      </c>
      <c r="E2161">
        <v>25493672</v>
      </c>
      <c r="F2161" s="1">
        <v>0</v>
      </c>
    </row>
    <row r="2162" spans="1:6">
      <c r="A2162" t="s">
        <v>3268</v>
      </c>
      <c r="B2162">
        <v>0</v>
      </c>
      <c r="C2162">
        <v>59808</v>
      </c>
      <c r="D2162">
        <v>22</v>
      </c>
      <c r="E2162">
        <v>25493672</v>
      </c>
      <c r="F2162" s="1">
        <v>0</v>
      </c>
    </row>
    <row r="2163" spans="1:6">
      <c r="A2163" t="s">
        <v>760</v>
      </c>
      <c r="B2163">
        <v>0</v>
      </c>
      <c r="C2163">
        <v>59808</v>
      </c>
      <c r="D2163">
        <v>26</v>
      </c>
      <c r="E2163">
        <v>25493672</v>
      </c>
      <c r="F2163" s="1">
        <v>0</v>
      </c>
    </row>
    <row r="2164" spans="1:6">
      <c r="A2164" t="s">
        <v>761</v>
      </c>
      <c r="B2164">
        <v>0</v>
      </c>
      <c r="C2164">
        <v>59808</v>
      </c>
      <c r="D2164">
        <v>609</v>
      </c>
      <c r="E2164">
        <v>25493672</v>
      </c>
      <c r="F2164" s="1">
        <v>0</v>
      </c>
    </row>
    <row r="2165" spans="1:6">
      <c r="A2165" t="s">
        <v>2309</v>
      </c>
      <c r="B2165">
        <v>0</v>
      </c>
      <c r="C2165">
        <v>59808</v>
      </c>
      <c r="D2165">
        <v>274</v>
      </c>
      <c r="E2165">
        <v>25493672</v>
      </c>
      <c r="F2165" s="1">
        <v>0</v>
      </c>
    </row>
    <row r="2166" spans="1:6">
      <c r="A2166" t="s">
        <v>3507</v>
      </c>
      <c r="B2166">
        <v>0</v>
      </c>
      <c r="C2166">
        <v>59808</v>
      </c>
      <c r="D2166">
        <v>741</v>
      </c>
      <c r="E2166">
        <v>25493672</v>
      </c>
      <c r="F2166" s="1">
        <v>0</v>
      </c>
    </row>
    <row r="2167" spans="1:6">
      <c r="A2167" t="s">
        <v>3504</v>
      </c>
      <c r="B2167">
        <v>0</v>
      </c>
      <c r="C2167">
        <v>59808</v>
      </c>
      <c r="D2167">
        <v>1213</v>
      </c>
      <c r="E2167">
        <v>25493672</v>
      </c>
      <c r="F2167" s="1">
        <v>0</v>
      </c>
    </row>
    <row r="2168" spans="1:6">
      <c r="A2168" t="s">
        <v>762</v>
      </c>
      <c r="B2168">
        <v>0</v>
      </c>
      <c r="C2168">
        <v>59808</v>
      </c>
      <c r="D2168">
        <v>59</v>
      </c>
      <c r="E2168">
        <v>25493672</v>
      </c>
      <c r="F2168" s="1">
        <v>0</v>
      </c>
    </row>
    <row r="2169" spans="1:6">
      <c r="A2169" t="s">
        <v>2260</v>
      </c>
      <c r="B2169">
        <v>0</v>
      </c>
      <c r="C2169">
        <v>59808</v>
      </c>
      <c r="D2169">
        <v>79</v>
      </c>
      <c r="E2169">
        <v>25493672</v>
      </c>
      <c r="F2169" s="1">
        <v>0</v>
      </c>
    </row>
    <row r="2170" spans="1:6">
      <c r="A2170" t="s">
        <v>2261</v>
      </c>
      <c r="B2170">
        <v>0</v>
      </c>
      <c r="C2170">
        <v>59808</v>
      </c>
      <c r="D2170">
        <v>14</v>
      </c>
      <c r="E2170">
        <v>25493672</v>
      </c>
      <c r="F2170" s="1">
        <v>0</v>
      </c>
    </row>
    <row r="2171" spans="1:6">
      <c r="A2171" t="s">
        <v>763</v>
      </c>
      <c r="B2171">
        <v>0</v>
      </c>
      <c r="C2171">
        <v>59808</v>
      </c>
      <c r="D2171">
        <v>307</v>
      </c>
      <c r="E2171">
        <v>25493672</v>
      </c>
      <c r="F2171" s="1">
        <v>0</v>
      </c>
    </row>
    <row r="2172" spans="1:6">
      <c r="A2172" t="s">
        <v>764</v>
      </c>
      <c r="B2172">
        <v>0</v>
      </c>
      <c r="C2172">
        <v>59808</v>
      </c>
      <c r="D2172">
        <v>29</v>
      </c>
      <c r="E2172">
        <v>25493672</v>
      </c>
      <c r="F2172" s="1">
        <v>0</v>
      </c>
    </row>
    <row r="2173" spans="1:6">
      <c r="A2173" t="s">
        <v>2396</v>
      </c>
      <c r="B2173">
        <v>0</v>
      </c>
      <c r="C2173">
        <v>59808</v>
      </c>
      <c r="D2173">
        <v>1573</v>
      </c>
      <c r="E2173">
        <v>25493672</v>
      </c>
      <c r="F2173" s="1">
        <v>0</v>
      </c>
    </row>
    <row r="2174" spans="1:6">
      <c r="A2174" t="s">
        <v>3598</v>
      </c>
      <c r="B2174">
        <v>0</v>
      </c>
      <c r="C2174">
        <v>59808</v>
      </c>
      <c r="D2174">
        <v>69</v>
      </c>
      <c r="E2174">
        <v>25493672</v>
      </c>
      <c r="F2174" s="1">
        <v>0</v>
      </c>
    </row>
    <row r="2175" spans="1:6">
      <c r="A2175" t="s">
        <v>3191</v>
      </c>
      <c r="B2175">
        <v>0</v>
      </c>
      <c r="C2175">
        <v>59808</v>
      </c>
      <c r="D2175">
        <v>683</v>
      </c>
      <c r="E2175">
        <v>25493672</v>
      </c>
      <c r="F2175" s="1">
        <v>0</v>
      </c>
    </row>
    <row r="2176" spans="1:6">
      <c r="A2176" t="s">
        <v>765</v>
      </c>
      <c r="B2176">
        <v>0</v>
      </c>
      <c r="C2176">
        <v>59808</v>
      </c>
      <c r="D2176">
        <v>604</v>
      </c>
      <c r="E2176">
        <v>25493672</v>
      </c>
      <c r="F2176" s="1">
        <v>0</v>
      </c>
    </row>
    <row r="2177" spans="1:6">
      <c r="A2177" t="s">
        <v>2716</v>
      </c>
      <c r="B2177">
        <v>0</v>
      </c>
      <c r="C2177">
        <v>59808</v>
      </c>
      <c r="D2177">
        <v>395</v>
      </c>
      <c r="E2177">
        <v>25493672</v>
      </c>
      <c r="F2177" s="1">
        <v>0</v>
      </c>
    </row>
    <row r="2178" spans="1:6">
      <c r="A2178" t="s">
        <v>771</v>
      </c>
      <c r="B2178">
        <v>0</v>
      </c>
      <c r="C2178">
        <v>59808</v>
      </c>
      <c r="D2178">
        <v>488</v>
      </c>
      <c r="E2178">
        <v>25493672</v>
      </c>
      <c r="F2178" s="1">
        <v>0</v>
      </c>
    </row>
    <row r="2179" spans="1:6">
      <c r="A2179" t="s">
        <v>772</v>
      </c>
      <c r="B2179">
        <v>0</v>
      </c>
      <c r="C2179">
        <v>59808</v>
      </c>
      <c r="D2179">
        <v>450</v>
      </c>
      <c r="E2179">
        <v>25493672</v>
      </c>
      <c r="F2179" s="1">
        <v>0</v>
      </c>
    </row>
    <row r="2180" spans="1:6">
      <c r="A2180" t="s">
        <v>2903</v>
      </c>
      <c r="B2180">
        <v>0</v>
      </c>
      <c r="C2180">
        <v>59808</v>
      </c>
      <c r="D2180">
        <v>299</v>
      </c>
      <c r="E2180">
        <v>25493672</v>
      </c>
      <c r="F2180" s="1">
        <v>0</v>
      </c>
    </row>
    <row r="2181" spans="1:6">
      <c r="A2181" t="s">
        <v>2409</v>
      </c>
      <c r="B2181">
        <v>0</v>
      </c>
      <c r="C2181">
        <v>59808</v>
      </c>
      <c r="D2181">
        <v>147</v>
      </c>
      <c r="E2181">
        <v>25493672</v>
      </c>
      <c r="F2181" s="1">
        <v>0</v>
      </c>
    </row>
    <row r="2182" spans="1:6">
      <c r="A2182" t="s">
        <v>773</v>
      </c>
      <c r="B2182">
        <v>0</v>
      </c>
      <c r="C2182">
        <v>59808</v>
      </c>
      <c r="D2182">
        <v>336</v>
      </c>
      <c r="E2182">
        <v>25493672</v>
      </c>
      <c r="F2182" s="1">
        <v>0</v>
      </c>
    </row>
    <row r="2183" spans="1:6">
      <c r="A2183" t="s">
        <v>774</v>
      </c>
      <c r="B2183">
        <v>0</v>
      </c>
      <c r="C2183">
        <v>59808</v>
      </c>
      <c r="D2183">
        <v>106</v>
      </c>
      <c r="E2183">
        <v>25493672</v>
      </c>
      <c r="F2183" s="1">
        <v>0</v>
      </c>
    </row>
    <row r="2184" spans="1:6">
      <c r="A2184" t="s">
        <v>2947</v>
      </c>
      <c r="B2184">
        <v>0</v>
      </c>
      <c r="C2184">
        <v>59808</v>
      </c>
      <c r="D2184">
        <v>151</v>
      </c>
      <c r="E2184">
        <v>25493672</v>
      </c>
      <c r="F2184" s="1">
        <v>0</v>
      </c>
    </row>
    <row r="2185" spans="1:6">
      <c r="A2185" t="s">
        <v>2270</v>
      </c>
      <c r="B2185">
        <v>0</v>
      </c>
      <c r="C2185">
        <v>59808</v>
      </c>
      <c r="D2185">
        <v>255</v>
      </c>
      <c r="E2185">
        <v>25493672</v>
      </c>
      <c r="F2185" s="1">
        <v>0</v>
      </c>
    </row>
    <row r="2186" spans="1:6">
      <c r="A2186" t="s">
        <v>777</v>
      </c>
      <c r="B2186">
        <v>0</v>
      </c>
      <c r="C2186">
        <v>59808</v>
      </c>
      <c r="D2186">
        <v>142</v>
      </c>
      <c r="E2186">
        <v>25493672</v>
      </c>
      <c r="F2186" s="1">
        <v>0</v>
      </c>
    </row>
    <row r="2187" spans="1:6">
      <c r="A2187" t="s">
        <v>779</v>
      </c>
      <c r="B2187">
        <v>0</v>
      </c>
      <c r="C2187">
        <v>59808</v>
      </c>
      <c r="D2187">
        <v>57</v>
      </c>
      <c r="E2187">
        <v>25493672</v>
      </c>
      <c r="F2187" s="1">
        <v>0</v>
      </c>
    </row>
    <row r="2188" spans="1:6">
      <c r="A2188" t="s">
        <v>783</v>
      </c>
      <c r="B2188">
        <v>0</v>
      </c>
      <c r="C2188">
        <v>59808</v>
      </c>
      <c r="D2188">
        <v>1213</v>
      </c>
      <c r="E2188">
        <v>25493672</v>
      </c>
      <c r="F2188" s="1">
        <v>0</v>
      </c>
    </row>
    <row r="2189" spans="1:6">
      <c r="A2189" t="s">
        <v>784</v>
      </c>
      <c r="B2189">
        <v>0</v>
      </c>
      <c r="C2189">
        <v>59808</v>
      </c>
      <c r="D2189">
        <v>54</v>
      </c>
      <c r="E2189">
        <v>25493672</v>
      </c>
      <c r="F2189" s="1">
        <v>0</v>
      </c>
    </row>
    <row r="2190" spans="1:6">
      <c r="A2190" t="s">
        <v>3244</v>
      </c>
      <c r="B2190">
        <v>0</v>
      </c>
      <c r="C2190">
        <v>59808</v>
      </c>
      <c r="D2190">
        <v>9</v>
      </c>
      <c r="E2190">
        <v>25493672</v>
      </c>
      <c r="F2190" s="1">
        <v>0</v>
      </c>
    </row>
    <row r="2191" spans="1:6">
      <c r="A2191" t="s">
        <v>3450</v>
      </c>
      <c r="B2191">
        <v>0</v>
      </c>
      <c r="C2191">
        <v>59808</v>
      </c>
      <c r="D2191">
        <v>34</v>
      </c>
      <c r="E2191">
        <v>25493672</v>
      </c>
      <c r="F2191" s="1">
        <v>0</v>
      </c>
    </row>
    <row r="2192" spans="1:6">
      <c r="A2192" t="s">
        <v>3451</v>
      </c>
      <c r="B2192">
        <v>0</v>
      </c>
      <c r="C2192">
        <v>59808</v>
      </c>
      <c r="D2192">
        <v>54</v>
      </c>
      <c r="E2192">
        <v>25493672</v>
      </c>
      <c r="F2192" s="1">
        <v>0</v>
      </c>
    </row>
    <row r="2193" spans="1:6">
      <c r="A2193" t="s">
        <v>3497</v>
      </c>
      <c r="B2193">
        <v>0</v>
      </c>
      <c r="C2193">
        <v>59808</v>
      </c>
      <c r="D2193">
        <v>112</v>
      </c>
      <c r="E2193">
        <v>25493672</v>
      </c>
      <c r="F2193" s="1">
        <v>0</v>
      </c>
    </row>
    <row r="2194" spans="1:6">
      <c r="A2194" t="s">
        <v>789</v>
      </c>
      <c r="B2194">
        <v>0</v>
      </c>
      <c r="C2194">
        <v>59808</v>
      </c>
      <c r="D2194">
        <v>31</v>
      </c>
      <c r="E2194">
        <v>25493672</v>
      </c>
      <c r="F2194" s="1">
        <v>0</v>
      </c>
    </row>
    <row r="2195" spans="1:6">
      <c r="A2195" t="s">
        <v>790</v>
      </c>
      <c r="B2195">
        <v>0</v>
      </c>
      <c r="C2195">
        <v>59808</v>
      </c>
      <c r="D2195">
        <v>30</v>
      </c>
      <c r="E2195">
        <v>25493672</v>
      </c>
      <c r="F2195" s="1">
        <v>0</v>
      </c>
    </row>
    <row r="2196" spans="1:6">
      <c r="A2196" t="s">
        <v>2365</v>
      </c>
      <c r="B2196">
        <v>0</v>
      </c>
      <c r="C2196">
        <v>59808</v>
      </c>
      <c r="D2196">
        <v>97</v>
      </c>
      <c r="E2196">
        <v>25493672</v>
      </c>
      <c r="F2196" s="1">
        <v>0</v>
      </c>
    </row>
    <row r="2197" spans="1:6">
      <c r="A2197" t="s">
        <v>3134</v>
      </c>
      <c r="B2197">
        <v>0</v>
      </c>
      <c r="C2197">
        <v>59808</v>
      </c>
      <c r="D2197">
        <v>2101</v>
      </c>
      <c r="E2197">
        <v>25493672</v>
      </c>
      <c r="F2197" s="1">
        <v>0</v>
      </c>
    </row>
    <row r="2198" spans="1:6">
      <c r="A2198" t="s">
        <v>3473</v>
      </c>
      <c r="B2198">
        <v>0</v>
      </c>
      <c r="C2198">
        <v>59808</v>
      </c>
      <c r="D2198">
        <v>10</v>
      </c>
      <c r="E2198">
        <v>25493672</v>
      </c>
      <c r="F2198" s="1">
        <v>0</v>
      </c>
    </row>
    <row r="2199" spans="1:6">
      <c r="A2199" t="s">
        <v>2023</v>
      </c>
      <c r="B2199">
        <v>0</v>
      </c>
      <c r="C2199">
        <v>59808</v>
      </c>
      <c r="D2199">
        <v>1671</v>
      </c>
      <c r="E2199">
        <v>25493672</v>
      </c>
      <c r="F2199" s="1">
        <v>0</v>
      </c>
    </row>
    <row r="2200" spans="1:6">
      <c r="A2200" t="s">
        <v>2635</v>
      </c>
      <c r="B2200">
        <v>0</v>
      </c>
      <c r="C2200">
        <v>59808</v>
      </c>
      <c r="D2200">
        <v>730</v>
      </c>
      <c r="E2200">
        <v>25493672</v>
      </c>
      <c r="F2200" s="1">
        <v>0</v>
      </c>
    </row>
    <row r="2201" spans="1:6">
      <c r="A2201" t="s">
        <v>791</v>
      </c>
      <c r="B2201">
        <v>0</v>
      </c>
      <c r="C2201">
        <v>59808</v>
      </c>
      <c r="D2201">
        <v>1186</v>
      </c>
      <c r="E2201">
        <v>25493672</v>
      </c>
      <c r="F2201" s="1">
        <v>0</v>
      </c>
    </row>
    <row r="2202" spans="1:6">
      <c r="A2202" t="s">
        <v>792</v>
      </c>
      <c r="B2202">
        <v>0</v>
      </c>
      <c r="C2202">
        <v>59808</v>
      </c>
      <c r="D2202">
        <v>1025</v>
      </c>
      <c r="E2202">
        <v>25493672</v>
      </c>
      <c r="F2202" s="1">
        <v>0</v>
      </c>
    </row>
    <row r="2203" spans="1:6">
      <c r="A2203" t="s">
        <v>793</v>
      </c>
      <c r="B2203">
        <v>0</v>
      </c>
      <c r="C2203">
        <v>59808</v>
      </c>
      <c r="D2203">
        <v>1044</v>
      </c>
      <c r="E2203">
        <v>25493672</v>
      </c>
      <c r="F2203" s="1">
        <v>0</v>
      </c>
    </row>
    <row r="2204" spans="1:6">
      <c r="A2204" t="s">
        <v>795</v>
      </c>
      <c r="B2204">
        <v>0</v>
      </c>
      <c r="C2204">
        <v>59808</v>
      </c>
      <c r="D2204">
        <v>227</v>
      </c>
      <c r="E2204">
        <v>25493672</v>
      </c>
      <c r="F2204" s="1">
        <v>0</v>
      </c>
    </row>
    <row r="2205" spans="1:6">
      <c r="A2205" t="s">
        <v>798</v>
      </c>
      <c r="B2205">
        <v>0</v>
      </c>
      <c r="C2205">
        <v>59808</v>
      </c>
      <c r="D2205">
        <v>198</v>
      </c>
      <c r="E2205">
        <v>25493672</v>
      </c>
      <c r="F2205" s="1">
        <v>0</v>
      </c>
    </row>
    <row r="2206" spans="1:6">
      <c r="A2206" t="s">
        <v>799</v>
      </c>
      <c r="B2206">
        <v>0</v>
      </c>
      <c r="C2206">
        <v>59808</v>
      </c>
      <c r="D2206">
        <v>60</v>
      </c>
      <c r="E2206">
        <v>25493672</v>
      </c>
      <c r="F2206" s="1">
        <v>0</v>
      </c>
    </row>
    <row r="2207" spans="1:6">
      <c r="A2207" t="s">
        <v>800</v>
      </c>
      <c r="B2207">
        <v>0</v>
      </c>
      <c r="C2207">
        <v>59808</v>
      </c>
      <c r="D2207">
        <v>664</v>
      </c>
      <c r="E2207">
        <v>25493672</v>
      </c>
      <c r="F2207" s="1">
        <v>0</v>
      </c>
    </row>
    <row r="2208" spans="1:6">
      <c r="A2208" t="s">
        <v>2828</v>
      </c>
      <c r="B2208">
        <v>0</v>
      </c>
      <c r="C2208">
        <v>59808</v>
      </c>
      <c r="D2208">
        <v>669</v>
      </c>
      <c r="E2208">
        <v>25493672</v>
      </c>
      <c r="F2208" s="1">
        <v>0</v>
      </c>
    </row>
    <row r="2209" spans="1:6">
      <c r="A2209" t="s">
        <v>801</v>
      </c>
      <c r="B2209">
        <v>0</v>
      </c>
      <c r="C2209">
        <v>59808</v>
      </c>
      <c r="D2209">
        <v>770</v>
      </c>
      <c r="E2209">
        <v>25493672</v>
      </c>
      <c r="F2209" s="1">
        <v>0</v>
      </c>
    </row>
    <row r="2210" spans="1:6">
      <c r="A2210" t="s">
        <v>803</v>
      </c>
      <c r="B2210">
        <v>0</v>
      </c>
      <c r="C2210">
        <v>59808</v>
      </c>
      <c r="D2210">
        <v>86</v>
      </c>
      <c r="E2210">
        <v>25493672</v>
      </c>
      <c r="F2210" s="1">
        <v>0</v>
      </c>
    </row>
    <row r="2211" spans="1:6">
      <c r="A2211" t="s">
        <v>3311</v>
      </c>
      <c r="B2211">
        <v>0</v>
      </c>
      <c r="C2211">
        <v>59808</v>
      </c>
      <c r="D2211">
        <v>150</v>
      </c>
      <c r="E2211">
        <v>25493672</v>
      </c>
      <c r="F2211" s="1">
        <v>0</v>
      </c>
    </row>
    <row r="2212" spans="1:6">
      <c r="A2212" t="s">
        <v>804</v>
      </c>
      <c r="B2212">
        <v>0</v>
      </c>
      <c r="C2212">
        <v>59808</v>
      </c>
      <c r="D2212">
        <v>91</v>
      </c>
      <c r="E2212">
        <v>25493672</v>
      </c>
      <c r="F2212" s="1">
        <v>0</v>
      </c>
    </row>
    <row r="2213" spans="1:6">
      <c r="A2213" t="s">
        <v>2337</v>
      </c>
      <c r="B2213">
        <v>0</v>
      </c>
      <c r="C2213">
        <v>59808</v>
      </c>
      <c r="D2213">
        <v>1383</v>
      </c>
      <c r="E2213">
        <v>25493672</v>
      </c>
      <c r="F2213" s="1">
        <v>0</v>
      </c>
    </row>
    <row r="2214" spans="1:6">
      <c r="A2214" t="s">
        <v>2267</v>
      </c>
      <c r="B2214">
        <v>0</v>
      </c>
      <c r="C2214">
        <v>59808</v>
      </c>
      <c r="D2214">
        <v>287</v>
      </c>
      <c r="E2214">
        <v>25493672</v>
      </c>
      <c r="F2214" s="1">
        <v>0</v>
      </c>
    </row>
    <row r="2215" spans="1:6">
      <c r="A2215" t="s">
        <v>807</v>
      </c>
      <c r="B2215">
        <v>0</v>
      </c>
      <c r="C2215">
        <v>59808</v>
      </c>
      <c r="D2215">
        <v>6842</v>
      </c>
      <c r="E2215">
        <v>25493672</v>
      </c>
      <c r="F2215" s="1">
        <v>0</v>
      </c>
    </row>
    <row r="2216" spans="1:6">
      <c r="A2216" t="s">
        <v>2725</v>
      </c>
      <c r="B2216">
        <v>0</v>
      </c>
      <c r="C2216">
        <v>59808</v>
      </c>
      <c r="D2216">
        <v>73</v>
      </c>
      <c r="E2216">
        <v>25493672</v>
      </c>
      <c r="F2216" s="1">
        <v>0</v>
      </c>
    </row>
    <row r="2217" spans="1:6">
      <c r="A2217" t="s">
        <v>2726</v>
      </c>
      <c r="B2217">
        <v>0</v>
      </c>
      <c r="C2217">
        <v>59808</v>
      </c>
      <c r="D2217">
        <v>300</v>
      </c>
      <c r="E2217">
        <v>25493672</v>
      </c>
      <c r="F2217" s="1">
        <v>0</v>
      </c>
    </row>
    <row r="2218" spans="1:6">
      <c r="A2218" t="s">
        <v>2275</v>
      </c>
      <c r="B2218">
        <v>0</v>
      </c>
      <c r="C2218">
        <v>59808</v>
      </c>
      <c r="D2218">
        <v>759</v>
      </c>
      <c r="E2218">
        <v>25493672</v>
      </c>
      <c r="F2218" s="1">
        <v>0</v>
      </c>
    </row>
    <row r="2219" spans="1:6">
      <c r="A2219" t="s">
        <v>813</v>
      </c>
      <c r="B2219">
        <v>0</v>
      </c>
      <c r="C2219">
        <v>59808</v>
      </c>
      <c r="D2219">
        <v>174</v>
      </c>
      <c r="E2219">
        <v>25493672</v>
      </c>
      <c r="F2219" s="1">
        <v>0</v>
      </c>
    </row>
    <row r="2220" spans="1:6">
      <c r="A2220" t="s">
        <v>809</v>
      </c>
      <c r="B2220">
        <v>0</v>
      </c>
      <c r="C2220">
        <v>59808</v>
      </c>
      <c r="D2220">
        <v>549</v>
      </c>
      <c r="E2220">
        <v>25493672</v>
      </c>
      <c r="F2220" s="1">
        <v>0</v>
      </c>
    </row>
    <row r="2221" spans="1:6">
      <c r="A2221" t="s">
        <v>3166</v>
      </c>
      <c r="B2221">
        <v>0</v>
      </c>
      <c r="C2221">
        <v>59808</v>
      </c>
      <c r="D2221">
        <v>35</v>
      </c>
      <c r="E2221">
        <v>25493672</v>
      </c>
      <c r="F2221" s="1">
        <v>0</v>
      </c>
    </row>
    <row r="2222" spans="1:6">
      <c r="A2222" t="s">
        <v>814</v>
      </c>
      <c r="B2222">
        <v>0</v>
      </c>
      <c r="C2222">
        <v>59808</v>
      </c>
      <c r="D2222">
        <v>148</v>
      </c>
      <c r="E2222">
        <v>25493672</v>
      </c>
      <c r="F2222" s="1">
        <v>0</v>
      </c>
    </row>
    <row r="2223" spans="1:6">
      <c r="A2223" t="s">
        <v>815</v>
      </c>
      <c r="B2223">
        <v>0</v>
      </c>
      <c r="C2223">
        <v>59808</v>
      </c>
      <c r="D2223">
        <v>61</v>
      </c>
      <c r="E2223">
        <v>25493672</v>
      </c>
      <c r="F2223" s="1">
        <v>0</v>
      </c>
    </row>
    <row r="2224" spans="1:6">
      <c r="A2224" t="s">
        <v>3008</v>
      </c>
      <c r="B2224">
        <v>0</v>
      </c>
      <c r="C2224">
        <v>59808</v>
      </c>
      <c r="D2224">
        <v>156</v>
      </c>
      <c r="E2224">
        <v>25493672</v>
      </c>
      <c r="F2224" s="1">
        <v>0</v>
      </c>
    </row>
    <row r="2225" spans="1:6">
      <c r="A2225" t="s">
        <v>816</v>
      </c>
      <c r="B2225">
        <v>0</v>
      </c>
      <c r="C2225">
        <v>59808</v>
      </c>
      <c r="D2225">
        <v>150</v>
      </c>
      <c r="E2225">
        <v>25493672</v>
      </c>
      <c r="F2225" s="1">
        <v>0</v>
      </c>
    </row>
    <row r="2226" spans="1:6">
      <c r="A2226" t="s">
        <v>820</v>
      </c>
      <c r="B2226">
        <v>0</v>
      </c>
      <c r="C2226">
        <v>59808</v>
      </c>
      <c r="D2226">
        <v>564</v>
      </c>
      <c r="E2226">
        <v>25493672</v>
      </c>
      <c r="F2226" s="1">
        <v>0</v>
      </c>
    </row>
    <row r="2227" spans="1:6">
      <c r="A2227" t="s">
        <v>3267</v>
      </c>
      <c r="B2227">
        <v>0</v>
      </c>
      <c r="C2227">
        <v>59808</v>
      </c>
      <c r="D2227">
        <v>65</v>
      </c>
      <c r="E2227">
        <v>25493672</v>
      </c>
      <c r="F2227" s="1">
        <v>0</v>
      </c>
    </row>
    <row r="2228" spans="1:6">
      <c r="A2228" t="s">
        <v>821</v>
      </c>
      <c r="B2228">
        <v>0</v>
      </c>
      <c r="C2228">
        <v>59808</v>
      </c>
      <c r="D2228">
        <v>92</v>
      </c>
      <c r="E2228">
        <v>25493672</v>
      </c>
      <c r="F2228" s="1">
        <v>0</v>
      </c>
    </row>
    <row r="2229" spans="1:6">
      <c r="A2229" t="s">
        <v>822</v>
      </c>
      <c r="B2229">
        <v>0</v>
      </c>
      <c r="C2229">
        <v>59808</v>
      </c>
      <c r="D2229">
        <v>67</v>
      </c>
      <c r="E2229">
        <v>25493672</v>
      </c>
      <c r="F2229" s="1">
        <v>0</v>
      </c>
    </row>
    <row r="2230" spans="1:6">
      <c r="A2230" t="s">
        <v>824</v>
      </c>
      <c r="B2230">
        <v>0</v>
      </c>
      <c r="C2230">
        <v>59808</v>
      </c>
      <c r="D2230">
        <v>2</v>
      </c>
      <c r="E2230">
        <v>25493672</v>
      </c>
      <c r="F2230" s="1">
        <v>0</v>
      </c>
    </row>
    <row r="2231" spans="1:6">
      <c r="A2231" t="s">
        <v>825</v>
      </c>
      <c r="B2231">
        <v>0</v>
      </c>
      <c r="C2231">
        <v>59808</v>
      </c>
      <c r="D2231">
        <v>26</v>
      </c>
      <c r="E2231">
        <v>25493672</v>
      </c>
      <c r="F2231" s="1">
        <v>0</v>
      </c>
    </row>
    <row r="2232" spans="1:6">
      <c r="A2232" t="s">
        <v>826</v>
      </c>
      <c r="B2232">
        <v>0</v>
      </c>
      <c r="C2232">
        <v>59808</v>
      </c>
      <c r="D2232">
        <v>2</v>
      </c>
      <c r="E2232">
        <v>25493672</v>
      </c>
      <c r="F2232" s="1">
        <v>0</v>
      </c>
    </row>
    <row r="2233" spans="1:6">
      <c r="A2233" t="s">
        <v>827</v>
      </c>
      <c r="B2233">
        <v>0</v>
      </c>
      <c r="C2233">
        <v>59808</v>
      </c>
      <c r="D2233">
        <v>24</v>
      </c>
      <c r="E2233">
        <v>25493672</v>
      </c>
      <c r="F2233" s="1">
        <v>0</v>
      </c>
    </row>
    <row r="2234" spans="1:6">
      <c r="A2234" t="s">
        <v>3533</v>
      </c>
      <c r="B2234">
        <v>0</v>
      </c>
      <c r="C2234">
        <v>59808</v>
      </c>
      <c r="D2234">
        <v>23</v>
      </c>
      <c r="E2234">
        <v>25493672</v>
      </c>
      <c r="F2234" s="1">
        <v>0</v>
      </c>
    </row>
    <row r="2235" spans="1:6">
      <c r="A2235" t="s">
        <v>2306</v>
      </c>
      <c r="B2235">
        <v>0</v>
      </c>
      <c r="C2235">
        <v>59808</v>
      </c>
      <c r="D2235">
        <v>1882</v>
      </c>
      <c r="E2235">
        <v>25493672</v>
      </c>
      <c r="F2235" s="1">
        <v>0</v>
      </c>
    </row>
    <row r="2236" spans="1:6">
      <c r="A2236" t="s">
        <v>829</v>
      </c>
      <c r="B2236">
        <v>0</v>
      </c>
      <c r="C2236">
        <v>59808</v>
      </c>
      <c r="D2236">
        <v>318</v>
      </c>
      <c r="E2236">
        <v>25493672</v>
      </c>
      <c r="F2236" s="1">
        <v>0</v>
      </c>
    </row>
    <row r="2237" spans="1:6">
      <c r="A2237" t="s">
        <v>831</v>
      </c>
      <c r="B2237">
        <v>0</v>
      </c>
      <c r="C2237">
        <v>59808</v>
      </c>
      <c r="D2237">
        <v>196</v>
      </c>
      <c r="E2237">
        <v>25493672</v>
      </c>
      <c r="F2237" s="1">
        <v>0</v>
      </c>
    </row>
    <row r="2238" spans="1:6">
      <c r="A2238" t="s">
        <v>832</v>
      </c>
      <c r="B2238">
        <v>0</v>
      </c>
      <c r="C2238">
        <v>59808</v>
      </c>
      <c r="D2238">
        <v>194</v>
      </c>
      <c r="E2238">
        <v>25493672</v>
      </c>
      <c r="F2238" s="1">
        <v>0</v>
      </c>
    </row>
    <row r="2239" spans="1:6">
      <c r="A2239" t="s">
        <v>3093</v>
      </c>
      <c r="B2239">
        <v>0</v>
      </c>
      <c r="C2239">
        <v>59808</v>
      </c>
      <c r="D2239">
        <v>76</v>
      </c>
      <c r="E2239">
        <v>25493672</v>
      </c>
      <c r="F2239" s="1">
        <v>0</v>
      </c>
    </row>
    <row r="2240" spans="1:6">
      <c r="A2240" t="s">
        <v>835</v>
      </c>
      <c r="B2240">
        <v>0</v>
      </c>
      <c r="C2240">
        <v>59808</v>
      </c>
      <c r="D2240">
        <v>333</v>
      </c>
      <c r="E2240">
        <v>25493672</v>
      </c>
      <c r="F2240" s="1">
        <v>0</v>
      </c>
    </row>
    <row r="2241" spans="1:6">
      <c r="A2241" t="s">
        <v>834</v>
      </c>
      <c r="B2241">
        <v>0</v>
      </c>
      <c r="C2241">
        <v>59808</v>
      </c>
      <c r="D2241">
        <v>84</v>
      </c>
      <c r="E2241">
        <v>25493672</v>
      </c>
      <c r="F2241" s="1">
        <v>0</v>
      </c>
    </row>
    <row r="2242" spans="1:6">
      <c r="A2242" t="s">
        <v>2661</v>
      </c>
      <c r="B2242">
        <v>0</v>
      </c>
      <c r="C2242">
        <v>59808</v>
      </c>
      <c r="D2242">
        <v>95</v>
      </c>
      <c r="E2242">
        <v>25493672</v>
      </c>
      <c r="F2242" s="1">
        <v>0</v>
      </c>
    </row>
    <row r="2243" spans="1:6">
      <c r="A2243" t="s">
        <v>836</v>
      </c>
      <c r="B2243">
        <v>0</v>
      </c>
      <c r="C2243">
        <v>59808</v>
      </c>
      <c r="D2243">
        <v>1750</v>
      </c>
      <c r="E2243">
        <v>25493672</v>
      </c>
      <c r="F2243" s="1">
        <v>0</v>
      </c>
    </row>
    <row r="2244" spans="1:6">
      <c r="A2244" t="s">
        <v>2420</v>
      </c>
      <c r="B2244">
        <v>0</v>
      </c>
      <c r="C2244">
        <v>59808</v>
      </c>
      <c r="D2244">
        <v>644</v>
      </c>
      <c r="E2244">
        <v>25493672</v>
      </c>
      <c r="F2244" s="1">
        <v>0</v>
      </c>
    </row>
    <row r="2245" spans="1:6">
      <c r="A2245" t="s">
        <v>2393</v>
      </c>
      <c r="B2245">
        <v>0</v>
      </c>
      <c r="C2245">
        <v>59808</v>
      </c>
      <c r="D2245">
        <v>342</v>
      </c>
      <c r="E2245">
        <v>25493672</v>
      </c>
      <c r="F2245" s="1">
        <v>0</v>
      </c>
    </row>
    <row r="2246" spans="1:6">
      <c r="A2246" t="s">
        <v>840</v>
      </c>
      <c r="B2246">
        <v>0</v>
      </c>
      <c r="C2246">
        <v>59808</v>
      </c>
      <c r="D2246">
        <v>442</v>
      </c>
      <c r="E2246">
        <v>25493672</v>
      </c>
      <c r="F2246" s="1">
        <v>0</v>
      </c>
    </row>
    <row r="2247" spans="1:6">
      <c r="A2247" t="s">
        <v>839</v>
      </c>
      <c r="B2247">
        <v>0</v>
      </c>
      <c r="C2247">
        <v>59808</v>
      </c>
      <c r="D2247">
        <v>41</v>
      </c>
      <c r="E2247">
        <v>25493672</v>
      </c>
      <c r="F2247" s="1">
        <v>0</v>
      </c>
    </row>
    <row r="2248" spans="1:6">
      <c r="A2248" t="s">
        <v>841</v>
      </c>
      <c r="B2248">
        <v>0</v>
      </c>
      <c r="C2248">
        <v>59808</v>
      </c>
      <c r="D2248">
        <v>45</v>
      </c>
      <c r="E2248">
        <v>25493672</v>
      </c>
      <c r="F2248" s="1">
        <v>0</v>
      </c>
    </row>
    <row r="2249" spans="1:6">
      <c r="A2249" t="s">
        <v>2593</v>
      </c>
      <c r="B2249">
        <v>0</v>
      </c>
      <c r="C2249">
        <v>59808</v>
      </c>
      <c r="D2249">
        <v>446</v>
      </c>
      <c r="E2249">
        <v>25493672</v>
      </c>
      <c r="F2249" s="1">
        <v>0</v>
      </c>
    </row>
    <row r="2250" spans="1:6">
      <c r="A2250" t="s">
        <v>2211</v>
      </c>
      <c r="B2250">
        <v>0</v>
      </c>
      <c r="C2250">
        <v>59808</v>
      </c>
      <c r="D2250">
        <v>1891</v>
      </c>
      <c r="E2250">
        <v>25493672</v>
      </c>
      <c r="F2250" s="1">
        <v>0</v>
      </c>
    </row>
    <row r="2251" spans="1:6">
      <c r="A2251" t="s">
        <v>843</v>
      </c>
      <c r="B2251">
        <v>0</v>
      </c>
      <c r="C2251">
        <v>59808</v>
      </c>
      <c r="D2251">
        <v>770</v>
      </c>
      <c r="E2251">
        <v>25493672</v>
      </c>
      <c r="F2251" s="1">
        <v>0</v>
      </c>
    </row>
    <row r="2252" spans="1:6">
      <c r="A2252" t="s">
        <v>3560</v>
      </c>
      <c r="B2252">
        <v>0</v>
      </c>
      <c r="C2252">
        <v>59808</v>
      </c>
      <c r="D2252">
        <v>40</v>
      </c>
      <c r="E2252">
        <v>25493672</v>
      </c>
      <c r="F2252" s="1">
        <v>0</v>
      </c>
    </row>
    <row r="2253" spans="1:6">
      <c r="A2253" t="s">
        <v>844</v>
      </c>
      <c r="B2253">
        <v>0</v>
      </c>
      <c r="C2253">
        <v>59808</v>
      </c>
      <c r="D2253">
        <v>501</v>
      </c>
      <c r="E2253">
        <v>25493672</v>
      </c>
      <c r="F2253" s="1">
        <v>0</v>
      </c>
    </row>
    <row r="2254" spans="1:6">
      <c r="A2254" t="s">
        <v>845</v>
      </c>
      <c r="B2254">
        <v>0</v>
      </c>
      <c r="C2254">
        <v>59808</v>
      </c>
      <c r="D2254">
        <v>3884</v>
      </c>
      <c r="E2254">
        <v>25493672</v>
      </c>
      <c r="F2254" s="1">
        <v>0</v>
      </c>
    </row>
    <row r="2255" spans="1:6">
      <c r="A2255" t="s">
        <v>3234</v>
      </c>
      <c r="B2255">
        <v>0</v>
      </c>
      <c r="C2255">
        <v>59808</v>
      </c>
      <c r="D2255">
        <v>836</v>
      </c>
      <c r="E2255">
        <v>25493672</v>
      </c>
      <c r="F2255" s="1">
        <v>0</v>
      </c>
    </row>
    <row r="2256" spans="1:6">
      <c r="A2256" t="s">
        <v>3423</v>
      </c>
      <c r="B2256">
        <v>0</v>
      </c>
      <c r="C2256">
        <v>59808</v>
      </c>
      <c r="D2256">
        <v>18</v>
      </c>
      <c r="E2256">
        <v>25493672</v>
      </c>
      <c r="F2256" s="1">
        <v>0</v>
      </c>
    </row>
    <row r="2257" spans="1:6">
      <c r="A2257" t="s">
        <v>3229</v>
      </c>
      <c r="B2257">
        <v>0</v>
      </c>
      <c r="C2257">
        <v>59808</v>
      </c>
      <c r="D2257">
        <v>201</v>
      </c>
      <c r="E2257">
        <v>25493672</v>
      </c>
      <c r="F2257" s="1">
        <v>0</v>
      </c>
    </row>
    <row r="2258" spans="1:6">
      <c r="A2258" t="s">
        <v>846</v>
      </c>
      <c r="B2258">
        <v>0</v>
      </c>
      <c r="C2258">
        <v>59808</v>
      </c>
      <c r="D2258">
        <v>63</v>
      </c>
      <c r="E2258">
        <v>25493672</v>
      </c>
      <c r="F2258" s="1">
        <v>0</v>
      </c>
    </row>
    <row r="2259" spans="1:6">
      <c r="A2259" t="s">
        <v>2335</v>
      </c>
      <c r="B2259">
        <v>0</v>
      </c>
      <c r="C2259">
        <v>59808</v>
      </c>
      <c r="D2259">
        <v>45</v>
      </c>
      <c r="E2259">
        <v>25493672</v>
      </c>
      <c r="F2259" s="1">
        <v>0</v>
      </c>
    </row>
    <row r="2260" spans="1:6">
      <c r="A2260" t="s">
        <v>848</v>
      </c>
      <c r="B2260">
        <v>0</v>
      </c>
      <c r="C2260">
        <v>59808</v>
      </c>
      <c r="D2260">
        <v>355</v>
      </c>
      <c r="E2260">
        <v>25493672</v>
      </c>
      <c r="F2260" s="1">
        <v>0</v>
      </c>
    </row>
    <row r="2261" spans="1:6">
      <c r="A2261" t="s">
        <v>3133</v>
      </c>
      <c r="B2261">
        <v>0</v>
      </c>
      <c r="C2261">
        <v>59808</v>
      </c>
      <c r="D2261">
        <v>50</v>
      </c>
      <c r="E2261">
        <v>25493672</v>
      </c>
      <c r="F2261" s="1">
        <v>0</v>
      </c>
    </row>
    <row r="2262" spans="1:6">
      <c r="A2262" t="s">
        <v>853</v>
      </c>
      <c r="B2262">
        <v>0</v>
      </c>
      <c r="C2262">
        <v>59808</v>
      </c>
      <c r="D2262">
        <v>539</v>
      </c>
      <c r="E2262">
        <v>25493672</v>
      </c>
      <c r="F2262" s="1">
        <v>0</v>
      </c>
    </row>
    <row r="2263" spans="1:6">
      <c r="A2263" t="s">
        <v>854</v>
      </c>
      <c r="B2263">
        <v>0</v>
      </c>
      <c r="C2263">
        <v>59808</v>
      </c>
      <c r="D2263">
        <v>1909</v>
      </c>
      <c r="E2263">
        <v>25493672</v>
      </c>
      <c r="F2263" s="1">
        <v>0</v>
      </c>
    </row>
    <row r="2264" spans="1:6">
      <c r="A2264" t="s">
        <v>855</v>
      </c>
      <c r="B2264">
        <v>0</v>
      </c>
      <c r="C2264">
        <v>59808</v>
      </c>
      <c r="D2264">
        <v>374</v>
      </c>
      <c r="E2264">
        <v>25493672</v>
      </c>
      <c r="F2264" s="1">
        <v>0</v>
      </c>
    </row>
    <row r="2265" spans="1:6">
      <c r="A2265" t="s">
        <v>3301</v>
      </c>
      <c r="B2265">
        <v>0</v>
      </c>
      <c r="C2265">
        <v>59808</v>
      </c>
      <c r="D2265">
        <v>132</v>
      </c>
      <c r="E2265">
        <v>25493672</v>
      </c>
      <c r="F2265" s="1">
        <v>0</v>
      </c>
    </row>
    <row r="2266" spans="1:6">
      <c r="A2266" t="s">
        <v>3603</v>
      </c>
      <c r="B2266">
        <v>0</v>
      </c>
      <c r="C2266">
        <v>59808</v>
      </c>
      <c r="D2266">
        <v>41</v>
      </c>
      <c r="E2266">
        <v>25493672</v>
      </c>
      <c r="F2266" s="1">
        <v>0</v>
      </c>
    </row>
    <row r="2267" spans="1:6">
      <c r="A2267" t="s">
        <v>2787</v>
      </c>
      <c r="B2267">
        <v>0</v>
      </c>
      <c r="C2267">
        <v>59808</v>
      </c>
      <c r="D2267">
        <v>1368</v>
      </c>
      <c r="E2267">
        <v>25493672</v>
      </c>
      <c r="F2267" s="1">
        <v>0</v>
      </c>
    </row>
    <row r="2268" spans="1:6">
      <c r="A2268" t="s">
        <v>2793</v>
      </c>
      <c r="B2268">
        <v>0</v>
      </c>
      <c r="C2268">
        <v>59808</v>
      </c>
      <c r="D2268">
        <v>255</v>
      </c>
      <c r="E2268">
        <v>25493672</v>
      </c>
      <c r="F2268" s="1">
        <v>0</v>
      </c>
    </row>
    <row r="2269" spans="1:6">
      <c r="A2269" t="s">
        <v>856</v>
      </c>
      <c r="B2269">
        <v>0</v>
      </c>
      <c r="C2269">
        <v>59808</v>
      </c>
      <c r="D2269">
        <v>25</v>
      </c>
      <c r="E2269">
        <v>25493672</v>
      </c>
      <c r="F2269" s="1">
        <v>0</v>
      </c>
    </row>
    <row r="2270" spans="1:6">
      <c r="A2270" t="s">
        <v>3251</v>
      </c>
      <c r="B2270">
        <v>0</v>
      </c>
      <c r="C2270">
        <v>59808</v>
      </c>
      <c r="D2270">
        <v>622</v>
      </c>
      <c r="E2270">
        <v>25493672</v>
      </c>
      <c r="F2270" s="1">
        <v>0</v>
      </c>
    </row>
    <row r="2271" spans="1:6">
      <c r="A2271" t="s">
        <v>859</v>
      </c>
      <c r="B2271">
        <v>0</v>
      </c>
      <c r="C2271">
        <v>59808</v>
      </c>
      <c r="D2271">
        <v>592</v>
      </c>
      <c r="E2271">
        <v>25493672</v>
      </c>
      <c r="F2271" s="1">
        <v>0</v>
      </c>
    </row>
    <row r="2272" spans="1:6">
      <c r="A2272" t="s">
        <v>860</v>
      </c>
      <c r="B2272">
        <v>0</v>
      </c>
      <c r="C2272">
        <v>59808</v>
      </c>
      <c r="D2272">
        <v>137</v>
      </c>
      <c r="E2272">
        <v>25493672</v>
      </c>
      <c r="F2272" s="1">
        <v>0</v>
      </c>
    </row>
    <row r="2273" spans="1:6">
      <c r="A2273" t="s">
        <v>861</v>
      </c>
      <c r="B2273">
        <v>0</v>
      </c>
      <c r="C2273">
        <v>59808</v>
      </c>
      <c r="D2273">
        <v>208</v>
      </c>
      <c r="E2273">
        <v>25493672</v>
      </c>
      <c r="F2273" s="1">
        <v>0</v>
      </c>
    </row>
    <row r="2274" spans="1:6">
      <c r="A2274" t="s">
        <v>3197</v>
      </c>
      <c r="B2274">
        <v>0</v>
      </c>
      <c r="C2274">
        <v>59808</v>
      </c>
      <c r="D2274">
        <v>112</v>
      </c>
      <c r="E2274">
        <v>25493672</v>
      </c>
      <c r="F2274" s="1">
        <v>0</v>
      </c>
    </row>
    <row r="2275" spans="1:6">
      <c r="A2275" t="s">
        <v>3196</v>
      </c>
      <c r="B2275">
        <v>0</v>
      </c>
      <c r="C2275">
        <v>59808</v>
      </c>
      <c r="D2275">
        <v>261</v>
      </c>
      <c r="E2275">
        <v>25493672</v>
      </c>
      <c r="F2275" s="1">
        <v>0</v>
      </c>
    </row>
    <row r="2276" spans="1:6">
      <c r="A2276" t="s">
        <v>867</v>
      </c>
      <c r="B2276">
        <v>0</v>
      </c>
      <c r="C2276">
        <v>59808</v>
      </c>
      <c r="D2276">
        <v>966</v>
      </c>
      <c r="E2276">
        <v>25493672</v>
      </c>
      <c r="F2276" s="1">
        <v>0</v>
      </c>
    </row>
    <row r="2277" spans="1:6">
      <c r="A2277" t="s">
        <v>868</v>
      </c>
      <c r="B2277">
        <v>0</v>
      </c>
      <c r="C2277">
        <v>59808</v>
      </c>
      <c r="D2277">
        <v>667</v>
      </c>
      <c r="E2277">
        <v>25493672</v>
      </c>
      <c r="F2277" s="1">
        <v>0</v>
      </c>
    </row>
    <row r="2278" spans="1:6">
      <c r="A2278" t="s">
        <v>870</v>
      </c>
      <c r="B2278">
        <v>0</v>
      </c>
      <c r="C2278">
        <v>59808</v>
      </c>
      <c r="D2278">
        <v>2055</v>
      </c>
      <c r="E2278">
        <v>25493672</v>
      </c>
      <c r="F2278" s="1">
        <v>0</v>
      </c>
    </row>
    <row r="2279" spans="1:6">
      <c r="A2279" t="s">
        <v>2376</v>
      </c>
      <c r="B2279">
        <v>0</v>
      </c>
      <c r="C2279">
        <v>59808</v>
      </c>
      <c r="D2279">
        <v>864</v>
      </c>
      <c r="E2279">
        <v>25493672</v>
      </c>
      <c r="F2279" s="1">
        <v>0</v>
      </c>
    </row>
    <row r="2280" spans="1:6">
      <c r="A2280" t="s">
        <v>872</v>
      </c>
      <c r="B2280">
        <v>0</v>
      </c>
      <c r="C2280">
        <v>59808</v>
      </c>
      <c r="D2280">
        <v>106</v>
      </c>
      <c r="E2280">
        <v>25493672</v>
      </c>
      <c r="F2280" s="1">
        <v>0</v>
      </c>
    </row>
    <row r="2281" spans="1:6">
      <c r="A2281" t="s">
        <v>873</v>
      </c>
      <c r="B2281">
        <v>0</v>
      </c>
      <c r="C2281">
        <v>59808</v>
      </c>
      <c r="D2281">
        <v>99</v>
      </c>
      <c r="E2281">
        <v>25493672</v>
      </c>
      <c r="F2281" s="1">
        <v>0</v>
      </c>
    </row>
    <row r="2282" spans="1:6">
      <c r="A2282" t="s">
        <v>3146</v>
      </c>
      <c r="B2282">
        <v>0</v>
      </c>
      <c r="C2282">
        <v>59808</v>
      </c>
      <c r="D2282">
        <v>48</v>
      </c>
      <c r="E2282">
        <v>25493672</v>
      </c>
      <c r="F2282" s="1">
        <v>0</v>
      </c>
    </row>
    <row r="2283" spans="1:6">
      <c r="A2283" t="s">
        <v>875</v>
      </c>
      <c r="B2283">
        <v>0</v>
      </c>
      <c r="C2283">
        <v>59808</v>
      </c>
      <c r="D2283">
        <v>2382</v>
      </c>
      <c r="E2283">
        <v>25493672</v>
      </c>
      <c r="F2283" s="1">
        <v>0</v>
      </c>
    </row>
    <row r="2284" spans="1:6">
      <c r="A2284" t="s">
        <v>2734</v>
      </c>
      <c r="B2284">
        <v>0</v>
      </c>
      <c r="C2284">
        <v>59808</v>
      </c>
      <c r="D2284">
        <v>523</v>
      </c>
      <c r="E2284">
        <v>25493672</v>
      </c>
      <c r="F2284" s="1">
        <v>0</v>
      </c>
    </row>
    <row r="2285" spans="1:6">
      <c r="A2285" t="s">
        <v>876</v>
      </c>
      <c r="B2285">
        <v>0</v>
      </c>
      <c r="C2285">
        <v>59808</v>
      </c>
      <c r="D2285">
        <v>902</v>
      </c>
      <c r="E2285">
        <v>25493672</v>
      </c>
      <c r="F2285" s="1">
        <v>0</v>
      </c>
    </row>
    <row r="2286" spans="1:6">
      <c r="A2286" t="s">
        <v>2732</v>
      </c>
      <c r="B2286">
        <v>0</v>
      </c>
      <c r="C2286">
        <v>59808</v>
      </c>
      <c r="D2286">
        <v>457</v>
      </c>
      <c r="E2286">
        <v>25493672</v>
      </c>
      <c r="F2286" s="1">
        <v>0</v>
      </c>
    </row>
    <row r="2287" spans="1:6">
      <c r="A2287" t="s">
        <v>877</v>
      </c>
      <c r="B2287">
        <v>0</v>
      </c>
      <c r="C2287">
        <v>59808</v>
      </c>
      <c r="D2287">
        <v>8093</v>
      </c>
      <c r="E2287">
        <v>25493672</v>
      </c>
      <c r="F2287" s="1">
        <v>0</v>
      </c>
    </row>
    <row r="2288" spans="1:6">
      <c r="A2288" t="s">
        <v>2733</v>
      </c>
      <c r="B2288">
        <v>0</v>
      </c>
      <c r="C2288">
        <v>59808</v>
      </c>
      <c r="D2288">
        <v>1096</v>
      </c>
      <c r="E2288">
        <v>25493672</v>
      </c>
      <c r="F2288" s="1">
        <v>0</v>
      </c>
    </row>
    <row r="2289" spans="1:6">
      <c r="A2289" t="s">
        <v>878</v>
      </c>
      <c r="B2289">
        <v>0</v>
      </c>
      <c r="C2289">
        <v>59808</v>
      </c>
      <c r="D2289">
        <v>2011</v>
      </c>
      <c r="E2289">
        <v>25493672</v>
      </c>
      <c r="F2289" s="1">
        <v>0</v>
      </c>
    </row>
    <row r="2290" spans="1:6">
      <c r="A2290" t="s">
        <v>3036</v>
      </c>
      <c r="B2290">
        <v>0</v>
      </c>
      <c r="C2290">
        <v>59808</v>
      </c>
      <c r="D2290">
        <v>716</v>
      </c>
      <c r="E2290">
        <v>25493672</v>
      </c>
      <c r="F2290" s="1">
        <v>0</v>
      </c>
    </row>
    <row r="2291" spans="1:6">
      <c r="A2291" t="s">
        <v>879</v>
      </c>
      <c r="B2291">
        <v>0</v>
      </c>
      <c r="C2291">
        <v>59808</v>
      </c>
      <c r="D2291">
        <v>632</v>
      </c>
      <c r="E2291">
        <v>25493672</v>
      </c>
      <c r="F2291" s="1">
        <v>0</v>
      </c>
    </row>
    <row r="2292" spans="1:6">
      <c r="A2292" t="s">
        <v>884</v>
      </c>
      <c r="B2292">
        <v>0</v>
      </c>
      <c r="C2292">
        <v>59808</v>
      </c>
      <c r="D2292">
        <v>31</v>
      </c>
      <c r="E2292">
        <v>25493672</v>
      </c>
      <c r="F2292" s="1">
        <v>0</v>
      </c>
    </row>
    <row r="2293" spans="1:6">
      <c r="A2293" t="s">
        <v>885</v>
      </c>
      <c r="B2293">
        <v>0</v>
      </c>
      <c r="C2293">
        <v>59808</v>
      </c>
      <c r="D2293">
        <v>133</v>
      </c>
      <c r="E2293">
        <v>25493672</v>
      </c>
      <c r="F2293" s="1">
        <v>0</v>
      </c>
    </row>
    <row r="2294" spans="1:6">
      <c r="A2294" t="s">
        <v>887</v>
      </c>
      <c r="B2294">
        <v>0</v>
      </c>
      <c r="C2294">
        <v>59808</v>
      </c>
      <c r="D2294">
        <v>68</v>
      </c>
      <c r="E2294">
        <v>25493672</v>
      </c>
      <c r="F2294" s="1">
        <v>0</v>
      </c>
    </row>
    <row r="2295" spans="1:6">
      <c r="A2295" t="s">
        <v>888</v>
      </c>
      <c r="B2295">
        <v>0</v>
      </c>
      <c r="C2295">
        <v>59808</v>
      </c>
      <c r="D2295">
        <v>735</v>
      </c>
      <c r="E2295">
        <v>25493672</v>
      </c>
      <c r="F2295" s="1">
        <v>0</v>
      </c>
    </row>
    <row r="2296" spans="1:6">
      <c r="A2296" t="s">
        <v>889</v>
      </c>
      <c r="B2296">
        <v>0</v>
      </c>
      <c r="C2296">
        <v>59808</v>
      </c>
      <c r="D2296">
        <v>1626</v>
      </c>
      <c r="E2296">
        <v>25493672</v>
      </c>
      <c r="F2296" s="1">
        <v>0</v>
      </c>
    </row>
    <row r="2297" spans="1:6">
      <c r="A2297" t="s">
        <v>893</v>
      </c>
      <c r="B2297">
        <v>0</v>
      </c>
      <c r="C2297">
        <v>59808</v>
      </c>
      <c r="D2297">
        <v>39</v>
      </c>
      <c r="E2297">
        <v>25493672</v>
      </c>
      <c r="F2297" s="1">
        <v>0</v>
      </c>
    </row>
    <row r="2298" spans="1:6">
      <c r="A2298" t="s">
        <v>894</v>
      </c>
      <c r="B2298">
        <v>0</v>
      </c>
      <c r="C2298">
        <v>59808</v>
      </c>
      <c r="D2298">
        <v>341</v>
      </c>
      <c r="E2298">
        <v>25493672</v>
      </c>
      <c r="F2298" s="1">
        <v>0</v>
      </c>
    </row>
    <row r="2299" spans="1:6">
      <c r="A2299" t="s">
        <v>2824</v>
      </c>
      <c r="B2299">
        <v>0</v>
      </c>
      <c r="C2299">
        <v>59808</v>
      </c>
      <c r="D2299">
        <v>460</v>
      </c>
      <c r="E2299">
        <v>25493672</v>
      </c>
      <c r="F2299" s="1">
        <v>0</v>
      </c>
    </row>
    <row r="2300" spans="1:6">
      <c r="A2300" t="s">
        <v>896</v>
      </c>
      <c r="B2300">
        <v>0</v>
      </c>
      <c r="C2300">
        <v>59808</v>
      </c>
      <c r="D2300">
        <v>4</v>
      </c>
      <c r="E2300">
        <v>25493672</v>
      </c>
      <c r="F2300" s="1">
        <v>0</v>
      </c>
    </row>
    <row r="2301" spans="1:6">
      <c r="A2301" t="s">
        <v>895</v>
      </c>
      <c r="B2301">
        <v>0</v>
      </c>
      <c r="C2301">
        <v>59808</v>
      </c>
      <c r="D2301">
        <v>640</v>
      </c>
      <c r="E2301">
        <v>25493672</v>
      </c>
      <c r="F2301" s="1">
        <v>0</v>
      </c>
    </row>
    <row r="2302" spans="1:6">
      <c r="A2302" t="s">
        <v>898</v>
      </c>
      <c r="B2302">
        <v>0</v>
      </c>
      <c r="C2302">
        <v>59808</v>
      </c>
      <c r="D2302">
        <v>47</v>
      </c>
      <c r="E2302">
        <v>25493672</v>
      </c>
      <c r="F2302" s="1">
        <v>0</v>
      </c>
    </row>
    <row r="2303" spans="1:6">
      <c r="A2303" t="s">
        <v>3135</v>
      </c>
      <c r="B2303">
        <v>0</v>
      </c>
      <c r="C2303">
        <v>59808</v>
      </c>
      <c r="D2303">
        <v>93</v>
      </c>
      <c r="E2303">
        <v>25493672</v>
      </c>
      <c r="F2303" s="1">
        <v>0</v>
      </c>
    </row>
    <row r="2304" spans="1:6">
      <c r="A2304" t="s">
        <v>3122</v>
      </c>
      <c r="B2304">
        <v>0</v>
      </c>
      <c r="C2304">
        <v>59808</v>
      </c>
      <c r="D2304">
        <v>20</v>
      </c>
      <c r="E2304">
        <v>25493672</v>
      </c>
      <c r="F2304" s="1">
        <v>0</v>
      </c>
    </row>
    <row r="2305" spans="1:6">
      <c r="A2305" t="s">
        <v>3259</v>
      </c>
      <c r="B2305">
        <v>0</v>
      </c>
      <c r="C2305">
        <v>59808</v>
      </c>
      <c r="D2305">
        <v>56</v>
      </c>
      <c r="E2305">
        <v>25493672</v>
      </c>
      <c r="F2305" s="1">
        <v>0</v>
      </c>
    </row>
    <row r="2306" spans="1:6">
      <c r="A2306" t="s">
        <v>3181</v>
      </c>
      <c r="B2306">
        <v>0</v>
      </c>
      <c r="C2306">
        <v>59808</v>
      </c>
      <c r="D2306">
        <v>196</v>
      </c>
      <c r="E2306">
        <v>25493672</v>
      </c>
      <c r="F2306" s="1">
        <v>0</v>
      </c>
    </row>
    <row r="2307" spans="1:6">
      <c r="A2307" t="s">
        <v>900</v>
      </c>
      <c r="B2307">
        <v>0</v>
      </c>
      <c r="C2307">
        <v>59808</v>
      </c>
      <c r="D2307">
        <v>1649</v>
      </c>
      <c r="E2307">
        <v>25493672</v>
      </c>
      <c r="F2307" s="1">
        <v>0</v>
      </c>
    </row>
    <row r="2308" spans="1:6">
      <c r="A2308" t="s">
        <v>902</v>
      </c>
      <c r="B2308">
        <v>0</v>
      </c>
      <c r="C2308">
        <v>59808</v>
      </c>
      <c r="D2308">
        <v>420</v>
      </c>
      <c r="E2308">
        <v>25493672</v>
      </c>
      <c r="F2308" s="1">
        <v>0</v>
      </c>
    </row>
    <row r="2309" spans="1:6">
      <c r="A2309" t="s">
        <v>904</v>
      </c>
      <c r="B2309">
        <v>0</v>
      </c>
      <c r="C2309">
        <v>59808</v>
      </c>
      <c r="D2309">
        <v>1897</v>
      </c>
      <c r="E2309">
        <v>25493672</v>
      </c>
      <c r="F2309" s="1">
        <v>0</v>
      </c>
    </row>
    <row r="2310" spans="1:6">
      <c r="A2310" t="s">
        <v>500</v>
      </c>
      <c r="B2310">
        <v>0</v>
      </c>
      <c r="C2310">
        <v>59808</v>
      </c>
      <c r="D2310">
        <v>355</v>
      </c>
      <c r="E2310">
        <v>25493672</v>
      </c>
      <c r="F2310" s="1">
        <v>0</v>
      </c>
    </row>
    <row r="2311" spans="1:6">
      <c r="A2311" t="s">
        <v>2869</v>
      </c>
      <c r="B2311">
        <v>0</v>
      </c>
      <c r="C2311">
        <v>59808</v>
      </c>
      <c r="D2311">
        <v>93</v>
      </c>
      <c r="E2311">
        <v>25493672</v>
      </c>
      <c r="F2311" s="1">
        <v>0</v>
      </c>
    </row>
    <row r="2312" spans="1:6">
      <c r="A2312" t="s">
        <v>2443</v>
      </c>
      <c r="B2312">
        <v>0</v>
      </c>
      <c r="C2312">
        <v>59808</v>
      </c>
      <c r="D2312">
        <v>1261</v>
      </c>
      <c r="E2312">
        <v>25493672</v>
      </c>
      <c r="F2312" s="1">
        <v>0</v>
      </c>
    </row>
    <row r="2313" spans="1:6">
      <c r="A2313" t="s">
        <v>909</v>
      </c>
      <c r="B2313">
        <v>0</v>
      </c>
      <c r="C2313">
        <v>59808</v>
      </c>
      <c r="D2313">
        <v>14</v>
      </c>
      <c r="E2313">
        <v>25493672</v>
      </c>
      <c r="F2313" s="1">
        <v>0</v>
      </c>
    </row>
    <row r="2314" spans="1:6">
      <c r="A2314" t="s">
        <v>910</v>
      </c>
      <c r="B2314">
        <v>0</v>
      </c>
      <c r="C2314">
        <v>59808</v>
      </c>
      <c r="D2314">
        <v>603</v>
      </c>
      <c r="E2314">
        <v>25493672</v>
      </c>
      <c r="F2314" s="1">
        <v>0</v>
      </c>
    </row>
    <row r="2315" spans="1:6">
      <c r="A2315" t="s">
        <v>2621</v>
      </c>
      <c r="B2315">
        <v>0</v>
      </c>
      <c r="C2315">
        <v>59808</v>
      </c>
      <c r="D2315">
        <v>694</v>
      </c>
      <c r="E2315">
        <v>25493672</v>
      </c>
      <c r="F2315" s="1">
        <v>0</v>
      </c>
    </row>
    <row r="2316" spans="1:6">
      <c r="A2316" t="s">
        <v>913</v>
      </c>
      <c r="B2316">
        <v>0</v>
      </c>
      <c r="C2316">
        <v>59808</v>
      </c>
      <c r="D2316">
        <v>1295</v>
      </c>
      <c r="E2316">
        <v>25493672</v>
      </c>
      <c r="F2316" s="1">
        <v>0</v>
      </c>
    </row>
    <row r="2317" spans="1:6">
      <c r="A2317" t="s">
        <v>2896</v>
      </c>
      <c r="B2317">
        <v>0</v>
      </c>
      <c r="C2317">
        <v>59808</v>
      </c>
      <c r="D2317">
        <v>404</v>
      </c>
      <c r="E2317">
        <v>25493672</v>
      </c>
      <c r="F2317" s="1">
        <v>0</v>
      </c>
    </row>
    <row r="2318" spans="1:6">
      <c r="A2318" t="s">
        <v>915</v>
      </c>
      <c r="B2318">
        <v>0</v>
      </c>
      <c r="C2318">
        <v>59808</v>
      </c>
      <c r="D2318">
        <v>415</v>
      </c>
      <c r="E2318">
        <v>25493672</v>
      </c>
      <c r="F2318" s="1">
        <v>0</v>
      </c>
    </row>
    <row r="2319" spans="1:6">
      <c r="A2319" t="s">
        <v>3480</v>
      </c>
      <c r="B2319">
        <v>0</v>
      </c>
      <c r="C2319">
        <v>59808</v>
      </c>
      <c r="D2319">
        <v>47</v>
      </c>
      <c r="E2319">
        <v>25493672</v>
      </c>
      <c r="F2319" s="1">
        <v>0</v>
      </c>
    </row>
    <row r="2320" spans="1:6">
      <c r="A2320" t="s">
        <v>3460</v>
      </c>
      <c r="B2320">
        <v>0</v>
      </c>
      <c r="C2320">
        <v>59808</v>
      </c>
      <c r="D2320">
        <v>1631</v>
      </c>
      <c r="E2320">
        <v>25493672</v>
      </c>
      <c r="F2320" s="1">
        <v>0</v>
      </c>
    </row>
    <row r="2321" spans="1:6">
      <c r="A2321" t="s">
        <v>3609</v>
      </c>
      <c r="B2321">
        <v>0</v>
      </c>
      <c r="C2321">
        <v>59808</v>
      </c>
      <c r="D2321">
        <v>28</v>
      </c>
      <c r="E2321">
        <v>25493672</v>
      </c>
      <c r="F2321" s="1">
        <v>0</v>
      </c>
    </row>
    <row r="2322" spans="1:6">
      <c r="A2322" t="s">
        <v>2963</v>
      </c>
      <c r="B2322">
        <v>0</v>
      </c>
      <c r="C2322">
        <v>59808</v>
      </c>
      <c r="D2322">
        <v>1574</v>
      </c>
      <c r="E2322">
        <v>25493672</v>
      </c>
      <c r="F2322" s="1">
        <v>0</v>
      </c>
    </row>
    <row r="2323" spans="1:6">
      <c r="A2323" t="s">
        <v>1432</v>
      </c>
      <c r="B2323">
        <v>0</v>
      </c>
      <c r="C2323">
        <v>59808</v>
      </c>
      <c r="D2323">
        <v>391</v>
      </c>
      <c r="E2323">
        <v>25493672</v>
      </c>
      <c r="F2323" s="1">
        <v>0</v>
      </c>
    </row>
    <row r="2324" spans="1:6">
      <c r="A2324" t="s">
        <v>3089</v>
      </c>
      <c r="B2324">
        <v>0</v>
      </c>
      <c r="C2324">
        <v>59808</v>
      </c>
      <c r="D2324">
        <v>171</v>
      </c>
      <c r="E2324">
        <v>25493672</v>
      </c>
      <c r="F2324" s="1">
        <v>0</v>
      </c>
    </row>
    <row r="2325" spans="1:6">
      <c r="A2325" t="s">
        <v>916</v>
      </c>
      <c r="B2325">
        <v>0</v>
      </c>
      <c r="C2325">
        <v>59808</v>
      </c>
      <c r="D2325">
        <v>253</v>
      </c>
      <c r="E2325">
        <v>25493672</v>
      </c>
      <c r="F2325" s="1">
        <v>0</v>
      </c>
    </row>
    <row r="2326" spans="1:6">
      <c r="A2326" t="s">
        <v>919</v>
      </c>
      <c r="B2326">
        <v>0</v>
      </c>
      <c r="C2326">
        <v>59808</v>
      </c>
      <c r="D2326">
        <v>24</v>
      </c>
      <c r="E2326">
        <v>25493672</v>
      </c>
      <c r="F2326" s="1">
        <v>0</v>
      </c>
    </row>
    <row r="2327" spans="1:6">
      <c r="A2327" t="s">
        <v>920</v>
      </c>
      <c r="B2327">
        <v>0</v>
      </c>
      <c r="C2327">
        <v>59808</v>
      </c>
      <c r="D2327">
        <v>1493</v>
      </c>
      <c r="E2327">
        <v>25493672</v>
      </c>
      <c r="F2327" s="1">
        <v>0</v>
      </c>
    </row>
    <row r="2328" spans="1:6">
      <c r="A2328" t="s">
        <v>922</v>
      </c>
      <c r="B2328">
        <v>0</v>
      </c>
      <c r="C2328">
        <v>59808</v>
      </c>
      <c r="D2328">
        <v>246</v>
      </c>
      <c r="E2328">
        <v>25493672</v>
      </c>
      <c r="F2328" s="1">
        <v>0</v>
      </c>
    </row>
    <row r="2329" spans="1:6">
      <c r="A2329" t="s">
        <v>924</v>
      </c>
      <c r="B2329">
        <v>0</v>
      </c>
      <c r="C2329">
        <v>59808</v>
      </c>
      <c r="D2329">
        <v>2598</v>
      </c>
      <c r="E2329">
        <v>25493672</v>
      </c>
      <c r="F2329" s="1">
        <v>0</v>
      </c>
    </row>
    <row r="2330" spans="1:6">
      <c r="A2330" t="s">
        <v>925</v>
      </c>
      <c r="B2330">
        <v>0</v>
      </c>
      <c r="C2330">
        <v>59808</v>
      </c>
      <c r="D2330">
        <v>284</v>
      </c>
      <c r="E2330">
        <v>25493672</v>
      </c>
      <c r="F2330" s="1">
        <v>0</v>
      </c>
    </row>
    <row r="2331" spans="1:6">
      <c r="A2331" t="s">
        <v>2431</v>
      </c>
      <c r="B2331">
        <v>0</v>
      </c>
      <c r="C2331">
        <v>59808</v>
      </c>
      <c r="D2331">
        <v>164</v>
      </c>
      <c r="E2331">
        <v>25493672</v>
      </c>
      <c r="F2331" s="1">
        <v>0</v>
      </c>
    </row>
    <row r="2332" spans="1:6">
      <c r="A2332" t="s">
        <v>2672</v>
      </c>
      <c r="B2332">
        <v>0</v>
      </c>
      <c r="C2332">
        <v>59808</v>
      </c>
      <c r="D2332">
        <v>90</v>
      </c>
      <c r="E2332">
        <v>25493672</v>
      </c>
      <c r="F2332" s="1">
        <v>0</v>
      </c>
    </row>
    <row r="2333" spans="1:6">
      <c r="A2333" t="s">
        <v>928</v>
      </c>
      <c r="B2333">
        <v>0</v>
      </c>
      <c r="C2333">
        <v>59808</v>
      </c>
      <c r="D2333">
        <v>37</v>
      </c>
      <c r="E2333">
        <v>25493672</v>
      </c>
      <c r="F2333" s="1">
        <v>0</v>
      </c>
    </row>
    <row r="2334" spans="1:6">
      <c r="A2334" t="s">
        <v>931</v>
      </c>
      <c r="B2334">
        <v>0</v>
      </c>
      <c r="C2334">
        <v>59808</v>
      </c>
      <c r="D2334">
        <v>219</v>
      </c>
      <c r="E2334">
        <v>25493672</v>
      </c>
      <c r="F2334" s="1">
        <v>0</v>
      </c>
    </row>
    <row r="2335" spans="1:6">
      <c r="A2335" t="s">
        <v>2324</v>
      </c>
      <c r="B2335">
        <v>0</v>
      </c>
      <c r="C2335">
        <v>59808</v>
      </c>
      <c r="D2335">
        <v>338</v>
      </c>
      <c r="E2335">
        <v>25493672</v>
      </c>
      <c r="F2335" s="1">
        <v>0</v>
      </c>
    </row>
    <row r="2336" spans="1:6">
      <c r="A2336" t="s">
        <v>2894</v>
      </c>
      <c r="B2336">
        <v>0</v>
      </c>
      <c r="C2336">
        <v>59808</v>
      </c>
      <c r="D2336">
        <v>437</v>
      </c>
      <c r="E2336">
        <v>25493672</v>
      </c>
      <c r="F2336" s="1">
        <v>0</v>
      </c>
    </row>
    <row r="2337" spans="1:6">
      <c r="A2337" t="s">
        <v>3381</v>
      </c>
      <c r="B2337">
        <v>0</v>
      </c>
      <c r="C2337">
        <v>59808</v>
      </c>
      <c r="D2337">
        <v>172</v>
      </c>
      <c r="E2337">
        <v>25493672</v>
      </c>
      <c r="F2337" s="1">
        <v>0</v>
      </c>
    </row>
    <row r="2338" spans="1:6">
      <c r="A2338" t="s">
        <v>3262</v>
      </c>
      <c r="B2338">
        <v>0</v>
      </c>
      <c r="C2338">
        <v>59808</v>
      </c>
      <c r="D2338">
        <v>1543</v>
      </c>
      <c r="E2338">
        <v>25493672</v>
      </c>
      <c r="F2338" s="1">
        <v>0</v>
      </c>
    </row>
    <row r="2339" spans="1:6">
      <c r="A2339" t="s">
        <v>2642</v>
      </c>
      <c r="B2339">
        <v>0</v>
      </c>
      <c r="C2339">
        <v>59808</v>
      </c>
      <c r="D2339">
        <v>1069</v>
      </c>
      <c r="E2339">
        <v>25493672</v>
      </c>
      <c r="F2339" s="1">
        <v>0</v>
      </c>
    </row>
    <row r="2340" spans="1:6">
      <c r="A2340" t="s">
        <v>3263</v>
      </c>
      <c r="B2340">
        <v>0</v>
      </c>
      <c r="C2340">
        <v>59808</v>
      </c>
      <c r="D2340">
        <v>455</v>
      </c>
      <c r="E2340">
        <v>25493672</v>
      </c>
      <c r="F2340" s="1">
        <v>0</v>
      </c>
    </row>
    <row r="2341" spans="1:6">
      <c r="A2341" t="s">
        <v>2322</v>
      </c>
      <c r="B2341">
        <v>0</v>
      </c>
      <c r="C2341">
        <v>59808</v>
      </c>
      <c r="D2341">
        <v>528</v>
      </c>
      <c r="E2341">
        <v>25493672</v>
      </c>
      <c r="F2341" s="1">
        <v>0</v>
      </c>
    </row>
    <row r="2342" spans="1:6">
      <c r="A2342" t="s">
        <v>934</v>
      </c>
      <c r="B2342">
        <v>0</v>
      </c>
      <c r="C2342">
        <v>59808</v>
      </c>
      <c r="D2342">
        <v>1090</v>
      </c>
      <c r="E2342">
        <v>25493672</v>
      </c>
      <c r="F2342" s="1">
        <v>0</v>
      </c>
    </row>
    <row r="2343" spans="1:6">
      <c r="A2343" t="s">
        <v>935</v>
      </c>
      <c r="B2343">
        <v>0</v>
      </c>
      <c r="C2343">
        <v>59808</v>
      </c>
      <c r="D2343">
        <v>214</v>
      </c>
      <c r="E2343">
        <v>25493672</v>
      </c>
      <c r="F2343" s="1">
        <v>0</v>
      </c>
    </row>
    <row r="2344" spans="1:6">
      <c r="A2344" t="s">
        <v>2820</v>
      </c>
      <c r="B2344">
        <v>0</v>
      </c>
      <c r="C2344">
        <v>59808</v>
      </c>
      <c r="D2344">
        <v>44</v>
      </c>
      <c r="E2344">
        <v>25493672</v>
      </c>
      <c r="F2344" s="1">
        <v>0</v>
      </c>
    </row>
    <row r="2345" spans="1:6">
      <c r="A2345" t="s">
        <v>3111</v>
      </c>
      <c r="B2345">
        <v>0</v>
      </c>
      <c r="C2345">
        <v>59808</v>
      </c>
      <c r="D2345">
        <v>21</v>
      </c>
      <c r="E2345">
        <v>25493672</v>
      </c>
      <c r="F2345" s="1">
        <v>0</v>
      </c>
    </row>
    <row r="2346" spans="1:6">
      <c r="A2346" t="s">
        <v>938</v>
      </c>
      <c r="B2346">
        <v>0</v>
      </c>
      <c r="C2346">
        <v>59808</v>
      </c>
      <c r="D2346">
        <v>285</v>
      </c>
      <c r="E2346">
        <v>25493672</v>
      </c>
      <c r="F2346" s="1">
        <v>0</v>
      </c>
    </row>
    <row r="2347" spans="1:6">
      <c r="A2347" t="s">
        <v>940</v>
      </c>
      <c r="B2347">
        <v>0</v>
      </c>
      <c r="C2347">
        <v>59808</v>
      </c>
      <c r="D2347">
        <v>533</v>
      </c>
      <c r="E2347">
        <v>25493672</v>
      </c>
      <c r="F2347" s="1">
        <v>0</v>
      </c>
    </row>
    <row r="2348" spans="1:6">
      <c r="A2348" t="s">
        <v>941</v>
      </c>
      <c r="B2348">
        <v>0</v>
      </c>
      <c r="C2348">
        <v>59808</v>
      </c>
      <c r="D2348">
        <v>13</v>
      </c>
      <c r="E2348">
        <v>25493672</v>
      </c>
      <c r="F2348" s="1">
        <v>0</v>
      </c>
    </row>
    <row r="2349" spans="1:6">
      <c r="A2349" t="s">
        <v>942</v>
      </c>
      <c r="B2349">
        <v>0</v>
      </c>
      <c r="C2349">
        <v>59808</v>
      </c>
      <c r="D2349">
        <v>487</v>
      </c>
      <c r="E2349">
        <v>25493672</v>
      </c>
      <c r="F2349" s="1">
        <v>0</v>
      </c>
    </row>
    <row r="2350" spans="1:6">
      <c r="A2350" t="s">
        <v>2301</v>
      </c>
      <c r="B2350">
        <v>0</v>
      </c>
      <c r="C2350">
        <v>59808</v>
      </c>
      <c r="D2350">
        <v>1342</v>
      </c>
      <c r="E2350">
        <v>25493672</v>
      </c>
      <c r="F2350" s="1">
        <v>0</v>
      </c>
    </row>
    <row r="2351" spans="1:6">
      <c r="A2351" t="s">
        <v>2302</v>
      </c>
      <c r="B2351">
        <v>0</v>
      </c>
      <c r="C2351">
        <v>59808</v>
      </c>
      <c r="D2351">
        <v>217</v>
      </c>
      <c r="E2351">
        <v>25493672</v>
      </c>
      <c r="F2351" s="1">
        <v>0</v>
      </c>
    </row>
    <row r="2352" spans="1:6">
      <c r="A2352" t="s">
        <v>3632</v>
      </c>
      <c r="B2352">
        <v>0</v>
      </c>
      <c r="C2352">
        <v>59808</v>
      </c>
      <c r="D2352">
        <v>7</v>
      </c>
      <c r="E2352">
        <v>25493672</v>
      </c>
      <c r="F2352" s="1">
        <v>0</v>
      </c>
    </row>
    <row r="2353" spans="1:6">
      <c r="A2353" t="s">
        <v>945</v>
      </c>
      <c r="B2353">
        <v>0</v>
      </c>
      <c r="C2353">
        <v>59808</v>
      </c>
      <c r="D2353">
        <v>3588</v>
      </c>
      <c r="E2353">
        <v>25493672</v>
      </c>
      <c r="F2353" s="1">
        <v>0</v>
      </c>
    </row>
    <row r="2354" spans="1:6">
      <c r="A2354" t="s">
        <v>2736</v>
      </c>
      <c r="B2354">
        <v>0</v>
      </c>
      <c r="C2354">
        <v>59808</v>
      </c>
      <c r="D2354">
        <v>244</v>
      </c>
      <c r="E2354">
        <v>25493672</v>
      </c>
      <c r="F2354" s="1">
        <v>0</v>
      </c>
    </row>
    <row r="2355" spans="1:6">
      <c r="A2355" t="s">
        <v>3511</v>
      </c>
      <c r="B2355">
        <v>0</v>
      </c>
      <c r="C2355">
        <v>59808</v>
      </c>
      <c r="D2355">
        <v>15</v>
      </c>
      <c r="E2355">
        <v>25493672</v>
      </c>
      <c r="F2355" s="1">
        <v>0</v>
      </c>
    </row>
    <row r="2356" spans="1:6">
      <c r="A2356" t="s">
        <v>946</v>
      </c>
      <c r="B2356">
        <v>0</v>
      </c>
      <c r="C2356">
        <v>59808</v>
      </c>
      <c r="D2356">
        <v>817</v>
      </c>
      <c r="E2356">
        <v>25493672</v>
      </c>
      <c r="F2356" s="1">
        <v>0</v>
      </c>
    </row>
    <row r="2357" spans="1:6">
      <c r="A2357" t="s">
        <v>402</v>
      </c>
      <c r="B2357">
        <v>0</v>
      </c>
      <c r="C2357">
        <v>59808</v>
      </c>
      <c r="D2357">
        <v>41</v>
      </c>
      <c r="E2357">
        <v>25493672</v>
      </c>
      <c r="F2357" s="1">
        <v>0</v>
      </c>
    </row>
    <row r="2358" spans="1:6">
      <c r="A2358" t="s">
        <v>947</v>
      </c>
      <c r="B2358">
        <v>0</v>
      </c>
      <c r="C2358">
        <v>59808</v>
      </c>
      <c r="D2358">
        <v>36</v>
      </c>
      <c r="E2358">
        <v>25493672</v>
      </c>
      <c r="F2358" s="1">
        <v>0</v>
      </c>
    </row>
    <row r="2359" spans="1:6">
      <c r="A2359" t="s">
        <v>948</v>
      </c>
      <c r="B2359">
        <v>0</v>
      </c>
      <c r="C2359">
        <v>59808</v>
      </c>
      <c r="D2359">
        <v>58</v>
      </c>
      <c r="E2359">
        <v>25493672</v>
      </c>
      <c r="F2359" s="1">
        <v>0</v>
      </c>
    </row>
    <row r="2360" spans="1:6">
      <c r="A2360" t="s">
        <v>951</v>
      </c>
      <c r="B2360">
        <v>0</v>
      </c>
      <c r="C2360">
        <v>59808</v>
      </c>
      <c r="D2360">
        <v>653</v>
      </c>
      <c r="E2360">
        <v>25493672</v>
      </c>
      <c r="F2360" s="1">
        <v>0</v>
      </c>
    </row>
    <row r="2361" spans="1:6">
      <c r="A2361" t="s">
        <v>953</v>
      </c>
      <c r="B2361">
        <v>0</v>
      </c>
      <c r="C2361">
        <v>59808</v>
      </c>
      <c r="D2361">
        <v>86</v>
      </c>
      <c r="E2361">
        <v>25493672</v>
      </c>
      <c r="F2361" s="1">
        <v>0</v>
      </c>
    </row>
    <row r="2362" spans="1:6">
      <c r="A2362" t="s">
        <v>954</v>
      </c>
      <c r="B2362">
        <v>0</v>
      </c>
      <c r="C2362">
        <v>59808</v>
      </c>
      <c r="D2362">
        <v>107</v>
      </c>
      <c r="E2362">
        <v>25493672</v>
      </c>
      <c r="F2362" s="1">
        <v>0</v>
      </c>
    </row>
    <row r="2363" spans="1:6">
      <c r="A2363" t="s">
        <v>3296</v>
      </c>
      <c r="B2363">
        <v>0</v>
      </c>
      <c r="C2363">
        <v>59808</v>
      </c>
      <c r="D2363">
        <v>72</v>
      </c>
      <c r="E2363">
        <v>25493672</v>
      </c>
      <c r="F2363" s="1">
        <v>0</v>
      </c>
    </row>
    <row r="2364" spans="1:6">
      <c r="A2364" t="s">
        <v>3297</v>
      </c>
      <c r="B2364">
        <v>0</v>
      </c>
      <c r="C2364">
        <v>59808</v>
      </c>
      <c r="D2364">
        <v>25</v>
      </c>
      <c r="E2364">
        <v>25493672</v>
      </c>
      <c r="F2364" s="1">
        <v>0</v>
      </c>
    </row>
    <row r="2365" spans="1:6">
      <c r="A2365" t="s">
        <v>2912</v>
      </c>
      <c r="B2365">
        <v>0</v>
      </c>
      <c r="C2365">
        <v>59808</v>
      </c>
      <c r="D2365">
        <v>42</v>
      </c>
      <c r="E2365">
        <v>25493672</v>
      </c>
      <c r="F2365" s="1">
        <v>0</v>
      </c>
    </row>
    <row r="2366" spans="1:6">
      <c r="A2366" t="s">
        <v>956</v>
      </c>
      <c r="B2366">
        <v>0</v>
      </c>
      <c r="C2366">
        <v>59808</v>
      </c>
      <c r="D2366">
        <v>409</v>
      </c>
      <c r="E2366">
        <v>25493672</v>
      </c>
      <c r="F2366" s="1">
        <v>0</v>
      </c>
    </row>
    <row r="2367" spans="1:6">
      <c r="A2367" t="s">
        <v>3261</v>
      </c>
      <c r="B2367">
        <v>0</v>
      </c>
      <c r="C2367">
        <v>59808</v>
      </c>
      <c r="D2367">
        <v>1137</v>
      </c>
      <c r="E2367">
        <v>25493672</v>
      </c>
      <c r="F2367" s="1">
        <v>0</v>
      </c>
    </row>
    <row r="2368" spans="1:6">
      <c r="A2368" t="s">
        <v>957</v>
      </c>
      <c r="B2368">
        <v>0</v>
      </c>
      <c r="C2368">
        <v>59808</v>
      </c>
      <c r="D2368">
        <v>1676</v>
      </c>
      <c r="E2368">
        <v>25493672</v>
      </c>
      <c r="F2368" s="1">
        <v>0</v>
      </c>
    </row>
    <row r="2369" spans="1:6">
      <c r="A2369" t="s">
        <v>958</v>
      </c>
      <c r="B2369">
        <v>0</v>
      </c>
      <c r="C2369">
        <v>59808</v>
      </c>
      <c r="D2369">
        <v>17</v>
      </c>
      <c r="E2369">
        <v>25493672</v>
      </c>
      <c r="F2369" s="1">
        <v>0</v>
      </c>
    </row>
    <row r="2370" spans="1:6">
      <c r="A2370" t="s">
        <v>2910</v>
      </c>
      <c r="B2370">
        <v>0</v>
      </c>
      <c r="C2370">
        <v>59808</v>
      </c>
      <c r="D2370">
        <v>131</v>
      </c>
      <c r="E2370">
        <v>25493672</v>
      </c>
      <c r="F2370" s="1">
        <v>0</v>
      </c>
    </row>
    <row r="2371" spans="1:6">
      <c r="A2371" t="s">
        <v>965</v>
      </c>
      <c r="B2371">
        <v>0</v>
      </c>
      <c r="C2371">
        <v>59808</v>
      </c>
      <c r="D2371">
        <v>1317</v>
      </c>
      <c r="E2371">
        <v>25493672</v>
      </c>
      <c r="F2371" s="1">
        <v>0</v>
      </c>
    </row>
    <row r="2372" spans="1:6">
      <c r="A2372" t="s">
        <v>2544</v>
      </c>
      <c r="B2372">
        <v>0</v>
      </c>
      <c r="C2372">
        <v>59808</v>
      </c>
      <c r="D2372">
        <v>151</v>
      </c>
      <c r="E2372">
        <v>25493672</v>
      </c>
      <c r="F2372" s="1">
        <v>0</v>
      </c>
    </row>
    <row r="2373" spans="1:6">
      <c r="A2373" t="s">
        <v>1175</v>
      </c>
      <c r="B2373">
        <v>0</v>
      </c>
      <c r="C2373">
        <v>59808</v>
      </c>
      <c r="D2373">
        <v>85</v>
      </c>
      <c r="E2373">
        <v>25493672</v>
      </c>
      <c r="F2373" s="1">
        <v>0</v>
      </c>
    </row>
    <row r="2374" spans="1:6">
      <c r="A2374" t="s">
        <v>969</v>
      </c>
      <c r="B2374">
        <v>0</v>
      </c>
      <c r="C2374">
        <v>59808</v>
      </c>
      <c r="D2374">
        <v>82</v>
      </c>
      <c r="E2374">
        <v>25493672</v>
      </c>
      <c r="F2374" s="1">
        <v>0</v>
      </c>
    </row>
    <row r="2375" spans="1:6">
      <c r="A2375" t="s">
        <v>970</v>
      </c>
      <c r="B2375">
        <v>0</v>
      </c>
      <c r="C2375">
        <v>59808</v>
      </c>
      <c r="D2375">
        <v>53</v>
      </c>
      <c r="E2375">
        <v>25493672</v>
      </c>
      <c r="F2375" s="1">
        <v>0</v>
      </c>
    </row>
    <row r="2376" spans="1:6">
      <c r="A2376" t="s">
        <v>971</v>
      </c>
      <c r="B2376">
        <v>0</v>
      </c>
      <c r="C2376">
        <v>59808</v>
      </c>
      <c r="D2376">
        <v>30</v>
      </c>
      <c r="E2376">
        <v>25493672</v>
      </c>
      <c r="F2376" s="1">
        <v>0</v>
      </c>
    </row>
    <row r="2377" spans="1:6">
      <c r="A2377" t="s">
        <v>2915</v>
      </c>
      <c r="B2377">
        <v>0</v>
      </c>
      <c r="C2377">
        <v>59808</v>
      </c>
      <c r="D2377">
        <v>4</v>
      </c>
      <c r="E2377">
        <v>25493672</v>
      </c>
      <c r="F2377" s="1">
        <v>0</v>
      </c>
    </row>
    <row r="2378" spans="1:6">
      <c r="A2378" t="s">
        <v>972</v>
      </c>
      <c r="B2378">
        <v>0</v>
      </c>
      <c r="C2378">
        <v>59808</v>
      </c>
      <c r="D2378">
        <v>490</v>
      </c>
      <c r="E2378">
        <v>25493672</v>
      </c>
      <c r="F2378" s="1">
        <v>0</v>
      </c>
    </row>
    <row r="2379" spans="1:6">
      <c r="A2379" t="s">
        <v>973</v>
      </c>
      <c r="B2379">
        <v>0</v>
      </c>
      <c r="C2379">
        <v>59808</v>
      </c>
      <c r="D2379">
        <v>944</v>
      </c>
      <c r="E2379">
        <v>25493672</v>
      </c>
      <c r="F2379" s="1">
        <v>0</v>
      </c>
    </row>
    <row r="2380" spans="1:6">
      <c r="A2380" t="s">
        <v>975</v>
      </c>
      <c r="B2380">
        <v>0</v>
      </c>
      <c r="C2380">
        <v>59808</v>
      </c>
      <c r="D2380">
        <v>59</v>
      </c>
      <c r="E2380">
        <v>25493672</v>
      </c>
      <c r="F2380" s="1">
        <v>0</v>
      </c>
    </row>
    <row r="2381" spans="1:6">
      <c r="A2381" t="s">
        <v>974</v>
      </c>
      <c r="B2381">
        <v>0</v>
      </c>
      <c r="C2381">
        <v>59808</v>
      </c>
      <c r="D2381">
        <v>52</v>
      </c>
      <c r="E2381">
        <v>25493672</v>
      </c>
      <c r="F2381" s="1">
        <v>0</v>
      </c>
    </row>
    <row r="2382" spans="1:6">
      <c r="A2382" t="s">
        <v>2250</v>
      </c>
      <c r="B2382">
        <v>0</v>
      </c>
      <c r="C2382">
        <v>59808</v>
      </c>
      <c r="D2382">
        <v>22</v>
      </c>
      <c r="E2382">
        <v>25493672</v>
      </c>
      <c r="F2382" s="1">
        <v>0</v>
      </c>
    </row>
    <row r="2383" spans="1:6">
      <c r="A2383" t="s">
        <v>977</v>
      </c>
      <c r="B2383">
        <v>0</v>
      </c>
      <c r="C2383">
        <v>59808</v>
      </c>
      <c r="D2383">
        <v>262</v>
      </c>
      <c r="E2383">
        <v>25493672</v>
      </c>
      <c r="F2383" s="1">
        <v>0</v>
      </c>
    </row>
    <row r="2384" spans="1:6">
      <c r="A2384" t="s">
        <v>983</v>
      </c>
      <c r="B2384">
        <v>0</v>
      </c>
      <c r="C2384">
        <v>59808</v>
      </c>
      <c r="D2384">
        <v>199</v>
      </c>
      <c r="E2384">
        <v>25493672</v>
      </c>
      <c r="F2384" s="1">
        <v>0</v>
      </c>
    </row>
    <row r="2385" spans="1:6">
      <c r="A2385" t="s">
        <v>984</v>
      </c>
      <c r="B2385">
        <v>0</v>
      </c>
      <c r="C2385">
        <v>59808</v>
      </c>
      <c r="D2385">
        <v>275</v>
      </c>
      <c r="E2385">
        <v>25493672</v>
      </c>
      <c r="F2385" s="1">
        <v>0</v>
      </c>
    </row>
    <row r="2386" spans="1:6">
      <c r="A2386" t="s">
        <v>2981</v>
      </c>
      <c r="B2386">
        <v>0</v>
      </c>
      <c r="C2386">
        <v>59808</v>
      </c>
      <c r="D2386">
        <v>712</v>
      </c>
      <c r="E2386">
        <v>25493672</v>
      </c>
      <c r="F2386" s="1">
        <v>0</v>
      </c>
    </row>
    <row r="2387" spans="1:6">
      <c r="A2387" t="s">
        <v>3534</v>
      </c>
      <c r="B2387">
        <v>0</v>
      </c>
      <c r="C2387">
        <v>59808</v>
      </c>
      <c r="D2387">
        <v>32</v>
      </c>
      <c r="E2387">
        <v>25493672</v>
      </c>
      <c r="F2387" s="1">
        <v>0</v>
      </c>
    </row>
    <row r="2388" spans="1:6">
      <c r="A2388" t="s">
        <v>3235</v>
      </c>
      <c r="B2388">
        <v>0</v>
      </c>
      <c r="C2388">
        <v>59808</v>
      </c>
      <c r="D2388">
        <v>3</v>
      </c>
      <c r="E2388">
        <v>25493672</v>
      </c>
      <c r="F2388" s="1">
        <v>0</v>
      </c>
    </row>
    <row r="2389" spans="1:6">
      <c r="A2389" t="s">
        <v>990</v>
      </c>
      <c r="B2389">
        <v>0</v>
      </c>
      <c r="C2389">
        <v>59808</v>
      </c>
      <c r="D2389">
        <v>77</v>
      </c>
      <c r="E2389">
        <v>25493672</v>
      </c>
      <c r="F2389" s="1">
        <v>0</v>
      </c>
    </row>
    <row r="2390" spans="1:6">
      <c r="A2390" t="s">
        <v>991</v>
      </c>
      <c r="B2390">
        <v>0</v>
      </c>
      <c r="C2390">
        <v>59808</v>
      </c>
      <c r="D2390">
        <v>61</v>
      </c>
      <c r="E2390">
        <v>25493672</v>
      </c>
      <c r="F2390" s="1">
        <v>0</v>
      </c>
    </row>
    <row r="2391" spans="1:6">
      <c r="A2391" t="s">
        <v>3274</v>
      </c>
      <c r="B2391">
        <v>0</v>
      </c>
      <c r="C2391">
        <v>59808</v>
      </c>
      <c r="D2391">
        <v>19</v>
      </c>
      <c r="E2391">
        <v>25493672</v>
      </c>
      <c r="F2391" s="1">
        <v>0</v>
      </c>
    </row>
    <row r="2392" spans="1:6">
      <c r="A2392" t="s">
        <v>992</v>
      </c>
      <c r="B2392">
        <v>0</v>
      </c>
      <c r="C2392">
        <v>59808</v>
      </c>
      <c r="D2392">
        <v>169</v>
      </c>
      <c r="E2392">
        <v>25493672</v>
      </c>
      <c r="F2392" s="1">
        <v>0</v>
      </c>
    </row>
    <row r="2393" spans="1:6">
      <c r="A2393" t="s">
        <v>994</v>
      </c>
      <c r="B2393">
        <v>0</v>
      </c>
      <c r="C2393">
        <v>59808</v>
      </c>
      <c r="D2393">
        <v>275</v>
      </c>
      <c r="E2393">
        <v>25493672</v>
      </c>
      <c r="F2393" s="1">
        <v>0</v>
      </c>
    </row>
    <row r="2394" spans="1:6">
      <c r="A2394" t="s">
        <v>995</v>
      </c>
      <c r="B2394">
        <v>0</v>
      </c>
      <c r="C2394">
        <v>59808</v>
      </c>
      <c r="D2394">
        <v>48</v>
      </c>
      <c r="E2394">
        <v>25493672</v>
      </c>
      <c r="F2394" s="1">
        <v>0</v>
      </c>
    </row>
    <row r="2395" spans="1:6">
      <c r="A2395" t="s">
        <v>3010</v>
      </c>
      <c r="B2395">
        <v>0</v>
      </c>
      <c r="C2395">
        <v>59808</v>
      </c>
      <c r="D2395">
        <v>277</v>
      </c>
      <c r="E2395">
        <v>25493672</v>
      </c>
      <c r="F2395" s="1">
        <v>0</v>
      </c>
    </row>
    <row r="2396" spans="1:6">
      <c r="A2396" t="s">
        <v>998</v>
      </c>
      <c r="B2396">
        <v>0</v>
      </c>
      <c r="C2396">
        <v>59808</v>
      </c>
      <c r="D2396">
        <v>203</v>
      </c>
      <c r="E2396">
        <v>25493672</v>
      </c>
      <c r="F2396" s="1">
        <v>0</v>
      </c>
    </row>
    <row r="2397" spans="1:6">
      <c r="A2397" t="s">
        <v>3014</v>
      </c>
      <c r="B2397">
        <v>0</v>
      </c>
      <c r="C2397">
        <v>59808</v>
      </c>
      <c r="D2397">
        <v>302</v>
      </c>
      <c r="E2397">
        <v>25493672</v>
      </c>
      <c r="F2397" s="1">
        <v>0</v>
      </c>
    </row>
    <row r="2398" spans="1:6">
      <c r="A2398" t="s">
        <v>1003</v>
      </c>
      <c r="B2398">
        <v>0</v>
      </c>
      <c r="C2398">
        <v>59808</v>
      </c>
      <c r="D2398">
        <v>1069</v>
      </c>
      <c r="E2398">
        <v>25493672</v>
      </c>
      <c r="F2398" s="1">
        <v>0</v>
      </c>
    </row>
    <row r="2399" spans="1:6">
      <c r="A2399" t="s">
        <v>1004</v>
      </c>
      <c r="B2399">
        <v>0</v>
      </c>
      <c r="C2399">
        <v>59808</v>
      </c>
      <c r="D2399">
        <v>167</v>
      </c>
      <c r="E2399">
        <v>25493672</v>
      </c>
      <c r="F2399" s="1">
        <v>0</v>
      </c>
    </row>
    <row r="2400" spans="1:6">
      <c r="A2400" t="s">
        <v>2575</v>
      </c>
      <c r="B2400">
        <v>0</v>
      </c>
      <c r="C2400">
        <v>59808</v>
      </c>
      <c r="D2400">
        <v>882</v>
      </c>
      <c r="E2400">
        <v>25493672</v>
      </c>
      <c r="F2400" s="1">
        <v>0</v>
      </c>
    </row>
    <row r="2401" spans="1:6">
      <c r="A2401" t="s">
        <v>1005</v>
      </c>
      <c r="B2401">
        <v>0</v>
      </c>
      <c r="C2401">
        <v>59808</v>
      </c>
      <c r="D2401">
        <v>419</v>
      </c>
      <c r="E2401">
        <v>25493672</v>
      </c>
      <c r="F2401" s="1">
        <v>0</v>
      </c>
    </row>
    <row r="2402" spans="1:6">
      <c r="A2402" t="s">
        <v>2547</v>
      </c>
      <c r="B2402">
        <v>0</v>
      </c>
      <c r="C2402">
        <v>59808</v>
      </c>
      <c r="D2402">
        <v>2870</v>
      </c>
      <c r="E2402">
        <v>25493672</v>
      </c>
      <c r="F2402" s="1">
        <v>0</v>
      </c>
    </row>
    <row r="2403" spans="1:6">
      <c r="A2403" t="s">
        <v>2778</v>
      </c>
      <c r="B2403">
        <v>0</v>
      </c>
      <c r="C2403">
        <v>59808</v>
      </c>
      <c r="D2403">
        <v>1030</v>
      </c>
      <c r="E2403">
        <v>25493672</v>
      </c>
      <c r="F2403" s="1">
        <v>0</v>
      </c>
    </row>
    <row r="2404" spans="1:6">
      <c r="A2404" t="s">
        <v>1007</v>
      </c>
      <c r="B2404">
        <v>0</v>
      </c>
      <c r="C2404">
        <v>59808</v>
      </c>
      <c r="D2404">
        <v>69</v>
      </c>
      <c r="E2404">
        <v>25493672</v>
      </c>
      <c r="F2404" s="1">
        <v>0</v>
      </c>
    </row>
    <row r="2405" spans="1:6">
      <c r="A2405" t="s">
        <v>3063</v>
      </c>
      <c r="B2405">
        <v>0</v>
      </c>
      <c r="C2405">
        <v>59808</v>
      </c>
      <c r="D2405">
        <v>2778</v>
      </c>
      <c r="E2405">
        <v>25493672</v>
      </c>
      <c r="F2405" s="1">
        <v>0</v>
      </c>
    </row>
    <row r="2406" spans="1:6">
      <c r="A2406" t="s">
        <v>2373</v>
      </c>
      <c r="B2406">
        <v>0</v>
      </c>
      <c r="C2406">
        <v>59808</v>
      </c>
      <c r="D2406">
        <v>532</v>
      </c>
      <c r="E2406">
        <v>25493672</v>
      </c>
      <c r="F2406" s="1">
        <v>0</v>
      </c>
    </row>
    <row r="2407" spans="1:6">
      <c r="A2407" t="s">
        <v>1013</v>
      </c>
      <c r="B2407">
        <v>0</v>
      </c>
      <c r="C2407">
        <v>59808</v>
      </c>
      <c r="D2407">
        <v>1267</v>
      </c>
      <c r="E2407">
        <v>25493672</v>
      </c>
      <c r="F2407" s="1">
        <v>0</v>
      </c>
    </row>
    <row r="2408" spans="1:6">
      <c r="A2408" t="s">
        <v>3308</v>
      </c>
      <c r="B2408">
        <v>0</v>
      </c>
      <c r="C2408">
        <v>59808</v>
      </c>
      <c r="D2408">
        <v>7</v>
      </c>
      <c r="E2408">
        <v>25493672</v>
      </c>
      <c r="F2408" s="1">
        <v>0</v>
      </c>
    </row>
    <row r="2409" spans="1:6">
      <c r="A2409" t="s">
        <v>2545</v>
      </c>
      <c r="B2409">
        <v>0</v>
      </c>
      <c r="C2409">
        <v>59808</v>
      </c>
      <c r="D2409">
        <v>196</v>
      </c>
      <c r="E2409">
        <v>25493672</v>
      </c>
      <c r="F2409" s="1">
        <v>0</v>
      </c>
    </row>
    <row r="2410" spans="1:6">
      <c r="A2410" t="s">
        <v>2372</v>
      </c>
      <c r="B2410">
        <v>0</v>
      </c>
      <c r="C2410">
        <v>59808</v>
      </c>
      <c r="D2410">
        <v>61</v>
      </c>
      <c r="E2410">
        <v>25493672</v>
      </c>
      <c r="F2410" s="1">
        <v>0</v>
      </c>
    </row>
    <row r="2411" spans="1:6">
      <c r="A2411" t="s">
        <v>2374</v>
      </c>
      <c r="B2411">
        <v>0</v>
      </c>
      <c r="C2411">
        <v>59808</v>
      </c>
      <c r="D2411">
        <v>86</v>
      </c>
      <c r="E2411">
        <v>25493672</v>
      </c>
      <c r="F2411" s="1">
        <v>0</v>
      </c>
    </row>
    <row r="2412" spans="1:6">
      <c r="A2412" t="s">
        <v>3395</v>
      </c>
      <c r="B2412">
        <v>0</v>
      </c>
      <c r="C2412">
        <v>59808</v>
      </c>
      <c r="D2412">
        <v>1279</v>
      </c>
      <c r="E2412">
        <v>25493672</v>
      </c>
      <c r="F2412" s="1">
        <v>0</v>
      </c>
    </row>
    <row r="2413" spans="1:6">
      <c r="A2413" t="s">
        <v>3397</v>
      </c>
      <c r="B2413">
        <v>0</v>
      </c>
      <c r="C2413">
        <v>59808</v>
      </c>
      <c r="D2413">
        <v>739</v>
      </c>
      <c r="E2413">
        <v>25493672</v>
      </c>
      <c r="F2413" s="1">
        <v>0</v>
      </c>
    </row>
    <row r="2414" spans="1:6">
      <c r="A2414" t="s">
        <v>2496</v>
      </c>
      <c r="B2414">
        <v>0</v>
      </c>
      <c r="C2414">
        <v>59808</v>
      </c>
      <c r="D2414">
        <v>288</v>
      </c>
      <c r="E2414">
        <v>25493672</v>
      </c>
      <c r="F2414" s="1">
        <v>0</v>
      </c>
    </row>
    <row r="2415" spans="1:6">
      <c r="A2415" t="s">
        <v>2497</v>
      </c>
      <c r="B2415">
        <v>0</v>
      </c>
      <c r="C2415">
        <v>59808</v>
      </c>
      <c r="D2415">
        <v>92</v>
      </c>
      <c r="E2415">
        <v>25493672</v>
      </c>
      <c r="F2415" s="1">
        <v>0</v>
      </c>
    </row>
    <row r="2416" spans="1:6">
      <c r="A2416" t="s">
        <v>3189</v>
      </c>
      <c r="B2416">
        <v>0</v>
      </c>
      <c r="C2416">
        <v>59808</v>
      </c>
      <c r="D2416">
        <v>1513</v>
      </c>
      <c r="E2416">
        <v>25493672</v>
      </c>
      <c r="F2416" s="1">
        <v>0</v>
      </c>
    </row>
    <row r="2417" spans="1:6">
      <c r="A2417" t="s">
        <v>2558</v>
      </c>
      <c r="B2417">
        <v>0</v>
      </c>
      <c r="C2417">
        <v>59808</v>
      </c>
      <c r="D2417">
        <v>619</v>
      </c>
      <c r="E2417">
        <v>25493672</v>
      </c>
      <c r="F2417" s="1">
        <v>0</v>
      </c>
    </row>
    <row r="2418" spans="1:6">
      <c r="A2418" t="s">
        <v>3558</v>
      </c>
      <c r="B2418">
        <v>0</v>
      </c>
      <c r="C2418">
        <v>59808</v>
      </c>
      <c r="D2418">
        <v>12</v>
      </c>
      <c r="E2418">
        <v>25493672</v>
      </c>
      <c r="F2418" s="1">
        <v>0</v>
      </c>
    </row>
    <row r="2419" spans="1:6">
      <c r="A2419" t="s">
        <v>3328</v>
      </c>
      <c r="B2419">
        <v>0</v>
      </c>
      <c r="C2419">
        <v>59808</v>
      </c>
      <c r="D2419">
        <v>477</v>
      </c>
      <c r="E2419">
        <v>25493672</v>
      </c>
      <c r="F2419" s="1">
        <v>0</v>
      </c>
    </row>
    <row r="2420" spans="1:6">
      <c r="A2420" t="s">
        <v>1018</v>
      </c>
      <c r="B2420">
        <v>0</v>
      </c>
      <c r="C2420">
        <v>59808</v>
      </c>
      <c r="D2420">
        <v>204</v>
      </c>
      <c r="E2420">
        <v>25493672</v>
      </c>
      <c r="F2420" s="1">
        <v>0</v>
      </c>
    </row>
    <row r="2421" spans="1:6">
      <c r="A2421" t="s">
        <v>1022</v>
      </c>
      <c r="B2421">
        <v>0</v>
      </c>
      <c r="C2421">
        <v>59808</v>
      </c>
      <c r="D2421">
        <v>37</v>
      </c>
      <c r="E2421">
        <v>25493672</v>
      </c>
      <c r="F2421" s="1">
        <v>0</v>
      </c>
    </row>
    <row r="2422" spans="1:6">
      <c r="A2422" t="s">
        <v>1023</v>
      </c>
      <c r="B2422">
        <v>0</v>
      </c>
      <c r="C2422">
        <v>59808</v>
      </c>
      <c r="D2422">
        <v>216</v>
      </c>
      <c r="E2422">
        <v>25493672</v>
      </c>
      <c r="F2422" s="1">
        <v>0</v>
      </c>
    </row>
    <row r="2423" spans="1:6">
      <c r="A2423" t="s">
        <v>1026</v>
      </c>
      <c r="B2423">
        <v>0</v>
      </c>
      <c r="C2423">
        <v>59808</v>
      </c>
      <c r="D2423">
        <v>597</v>
      </c>
      <c r="E2423">
        <v>25493672</v>
      </c>
      <c r="F2423" s="1">
        <v>0</v>
      </c>
    </row>
    <row r="2424" spans="1:6">
      <c r="A2424" t="s">
        <v>1027</v>
      </c>
      <c r="B2424">
        <v>0</v>
      </c>
      <c r="C2424">
        <v>59808</v>
      </c>
      <c r="D2424">
        <v>146</v>
      </c>
      <c r="E2424">
        <v>25493672</v>
      </c>
      <c r="F2424" s="1">
        <v>0</v>
      </c>
    </row>
    <row r="2425" spans="1:6">
      <c r="A2425" t="s">
        <v>1028</v>
      </c>
      <c r="B2425">
        <v>0</v>
      </c>
      <c r="C2425">
        <v>59808</v>
      </c>
      <c r="D2425">
        <v>237</v>
      </c>
      <c r="E2425">
        <v>25493672</v>
      </c>
      <c r="F2425" s="1">
        <v>0</v>
      </c>
    </row>
    <row r="2426" spans="1:6">
      <c r="A2426" t="s">
        <v>2945</v>
      </c>
      <c r="B2426">
        <v>0</v>
      </c>
      <c r="C2426">
        <v>59808</v>
      </c>
      <c r="D2426">
        <v>113</v>
      </c>
      <c r="E2426">
        <v>25493672</v>
      </c>
      <c r="F2426" s="1">
        <v>0</v>
      </c>
    </row>
    <row r="2427" spans="1:6">
      <c r="A2427" t="s">
        <v>1033</v>
      </c>
      <c r="B2427">
        <v>0</v>
      </c>
      <c r="C2427">
        <v>59808</v>
      </c>
      <c r="D2427">
        <v>107</v>
      </c>
      <c r="E2427">
        <v>25493672</v>
      </c>
      <c r="F2427" s="1">
        <v>0</v>
      </c>
    </row>
    <row r="2428" spans="1:6">
      <c r="A2428" t="s">
        <v>1034</v>
      </c>
      <c r="B2428">
        <v>0</v>
      </c>
      <c r="C2428">
        <v>59808</v>
      </c>
      <c r="D2428">
        <v>697</v>
      </c>
      <c r="E2428">
        <v>25493672</v>
      </c>
      <c r="F2428" s="1">
        <v>0</v>
      </c>
    </row>
    <row r="2429" spans="1:6">
      <c r="A2429" t="s">
        <v>3489</v>
      </c>
      <c r="B2429">
        <v>0</v>
      </c>
      <c r="C2429">
        <v>59808</v>
      </c>
      <c r="D2429">
        <v>88</v>
      </c>
      <c r="E2429">
        <v>25493672</v>
      </c>
      <c r="F2429" s="1">
        <v>0</v>
      </c>
    </row>
    <row r="2430" spans="1:6">
      <c r="A2430" t="s">
        <v>3561</v>
      </c>
      <c r="B2430">
        <v>0</v>
      </c>
      <c r="C2430">
        <v>59808</v>
      </c>
      <c r="D2430">
        <v>117</v>
      </c>
      <c r="E2430">
        <v>25493672</v>
      </c>
      <c r="F2430" s="1">
        <v>0</v>
      </c>
    </row>
    <row r="2431" spans="1:6">
      <c r="A2431" t="s">
        <v>756</v>
      </c>
      <c r="B2431">
        <v>0</v>
      </c>
      <c r="C2431">
        <v>59808</v>
      </c>
      <c r="D2431">
        <v>3229</v>
      </c>
      <c r="E2431">
        <v>25493672</v>
      </c>
      <c r="F2431" s="1">
        <v>0</v>
      </c>
    </row>
    <row r="2432" spans="1:6">
      <c r="A2432" t="s">
        <v>2243</v>
      </c>
      <c r="B2432">
        <v>0</v>
      </c>
      <c r="C2432">
        <v>59808</v>
      </c>
      <c r="D2432">
        <v>3369</v>
      </c>
      <c r="E2432">
        <v>25493672</v>
      </c>
      <c r="F2432" s="1">
        <v>0</v>
      </c>
    </row>
    <row r="2433" spans="1:6">
      <c r="A2433" t="s">
        <v>3547</v>
      </c>
      <c r="B2433">
        <v>0</v>
      </c>
      <c r="C2433">
        <v>59808</v>
      </c>
      <c r="D2433">
        <v>68</v>
      </c>
      <c r="E2433">
        <v>25493672</v>
      </c>
      <c r="F2433" s="1">
        <v>0</v>
      </c>
    </row>
    <row r="2434" spans="1:6">
      <c r="A2434" t="s">
        <v>3137</v>
      </c>
      <c r="B2434">
        <v>0</v>
      </c>
      <c r="C2434">
        <v>59808</v>
      </c>
      <c r="D2434">
        <v>73</v>
      </c>
      <c r="E2434">
        <v>25493672</v>
      </c>
      <c r="F2434" s="1">
        <v>0</v>
      </c>
    </row>
    <row r="2435" spans="1:6">
      <c r="A2435" t="s">
        <v>1039</v>
      </c>
      <c r="B2435">
        <v>0</v>
      </c>
      <c r="C2435">
        <v>59808</v>
      </c>
      <c r="D2435">
        <v>20</v>
      </c>
      <c r="E2435">
        <v>25493672</v>
      </c>
      <c r="F2435" s="1">
        <v>0</v>
      </c>
    </row>
    <row r="2436" spans="1:6">
      <c r="A2436" t="s">
        <v>1044</v>
      </c>
      <c r="B2436">
        <v>0</v>
      </c>
      <c r="C2436">
        <v>59808</v>
      </c>
      <c r="D2436">
        <v>401</v>
      </c>
      <c r="E2436">
        <v>25493672</v>
      </c>
      <c r="F2436" s="1">
        <v>0</v>
      </c>
    </row>
    <row r="2437" spans="1:6">
      <c r="A2437" t="s">
        <v>1050</v>
      </c>
      <c r="B2437">
        <v>0</v>
      </c>
      <c r="C2437">
        <v>59808</v>
      </c>
      <c r="D2437">
        <v>802</v>
      </c>
      <c r="E2437">
        <v>25493672</v>
      </c>
      <c r="F2437" s="1">
        <v>0</v>
      </c>
    </row>
    <row r="2438" spans="1:6">
      <c r="A2438" t="s">
        <v>3032</v>
      </c>
      <c r="B2438">
        <v>0</v>
      </c>
      <c r="C2438">
        <v>59808</v>
      </c>
      <c r="D2438">
        <v>1942</v>
      </c>
      <c r="E2438">
        <v>25493672</v>
      </c>
      <c r="F2438" s="1">
        <v>0</v>
      </c>
    </row>
    <row r="2439" spans="1:6">
      <c r="A2439" t="s">
        <v>2861</v>
      </c>
      <c r="B2439">
        <v>0</v>
      </c>
      <c r="C2439">
        <v>59808</v>
      </c>
      <c r="D2439">
        <v>659</v>
      </c>
      <c r="E2439">
        <v>25493672</v>
      </c>
      <c r="F2439" s="1">
        <v>0</v>
      </c>
    </row>
    <row r="2440" spans="1:6">
      <c r="A2440" t="s">
        <v>3430</v>
      </c>
      <c r="B2440">
        <v>0</v>
      </c>
      <c r="C2440">
        <v>59808</v>
      </c>
      <c r="D2440">
        <v>289</v>
      </c>
      <c r="E2440">
        <v>25493672</v>
      </c>
      <c r="F2440" s="1">
        <v>0</v>
      </c>
    </row>
    <row r="2441" spans="1:6">
      <c r="A2441" t="s">
        <v>3500</v>
      </c>
      <c r="B2441">
        <v>0</v>
      </c>
      <c r="C2441">
        <v>59808</v>
      </c>
      <c r="D2441">
        <v>22</v>
      </c>
      <c r="E2441">
        <v>25493672</v>
      </c>
      <c r="F2441" s="1">
        <v>0</v>
      </c>
    </row>
    <row r="2442" spans="1:6">
      <c r="A2442" t="s">
        <v>2356</v>
      </c>
      <c r="B2442">
        <v>0</v>
      </c>
      <c r="C2442">
        <v>59808</v>
      </c>
      <c r="D2442">
        <v>144</v>
      </c>
      <c r="E2442">
        <v>25493672</v>
      </c>
      <c r="F2442" s="1">
        <v>0</v>
      </c>
    </row>
    <row r="2443" spans="1:6">
      <c r="A2443" t="s">
        <v>2336</v>
      </c>
      <c r="B2443">
        <v>0</v>
      </c>
      <c r="C2443">
        <v>59808</v>
      </c>
      <c r="D2443">
        <v>232</v>
      </c>
      <c r="E2443">
        <v>25493672</v>
      </c>
      <c r="F2443" s="1">
        <v>0</v>
      </c>
    </row>
    <row r="2444" spans="1:6">
      <c r="A2444" t="s">
        <v>1053</v>
      </c>
      <c r="B2444">
        <v>0</v>
      </c>
      <c r="C2444">
        <v>59808</v>
      </c>
      <c r="D2444">
        <v>69</v>
      </c>
      <c r="E2444">
        <v>25493672</v>
      </c>
      <c r="F2444" s="1">
        <v>0</v>
      </c>
    </row>
    <row r="2445" spans="1:6">
      <c r="A2445" t="s">
        <v>2989</v>
      </c>
      <c r="B2445">
        <v>0</v>
      </c>
      <c r="C2445">
        <v>59808</v>
      </c>
      <c r="D2445">
        <v>137</v>
      </c>
      <c r="E2445">
        <v>25493672</v>
      </c>
      <c r="F2445" s="1">
        <v>0</v>
      </c>
    </row>
    <row r="2446" spans="1:6">
      <c r="A2446" t="s">
        <v>3334</v>
      </c>
      <c r="B2446">
        <v>0</v>
      </c>
      <c r="C2446">
        <v>59808</v>
      </c>
      <c r="D2446">
        <v>27</v>
      </c>
      <c r="E2446">
        <v>25493672</v>
      </c>
      <c r="F2446" s="1">
        <v>0</v>
      </c>
    </row>
    <row r="2447" spans="1:6">
      <c r="A2447" t="s">
        <v>3481</v>
      </c>
      <c r="B2447">
        <v>0</v>
      </c>
      <c r="C2447">
        <v>59808</v>
      </c>
      <c r="D2447">
        <v>278</v>
      </c>
      <c r="E2447">
        <v>25493672</v>
      </c>
      <c r="F2447" s="1">
        <v>0</v>
      </c>
    </row>
    <row r="2448" spans="1:6">
      <c r="A2448" t="s">
        <v>3085</v>
      </c>
      <c r="B2448">
        <v>0</v>
      </c>
      <c r="C2448">
        <v>59808</v>
      </c>
      <c r="D2448">
        <v>116</v>
      </c>
      <c r="E2448">
        <v>25493672</v>
      </c>
      <c r="F2448" s="1">
        <v>0</v>
      </c>
    </row>
    <row r="2449" spans="1:6">
      <c r="A2449" t="s">
        <v>1056</v>
      </c>
      <c r="B2449">
        <v>0</v>
      </c>
      <c r="C2449">
        <v>59808</v>
      </c>
      <c r="D2449">
        <v>50</v>
      </c>
      <c r="E2449">
        <v>25493672</v>
      </c>
      <c r="F2449" s="1">
        <v>0</v>
      </c>
    </row>
    <row r="2450" spans="1:6">
      <c r="A2450" t="s">
        <v>1058</v>
      </c>
      <c r="B2450">
        <v>0</v>
      </c>
      <c r="C2450">
        <v>59808</v>
      </c>
      <c r="D2450">
        <v>1743</v>
      </c>
      <c r="E2450">
        <v>25493672</v>
      </c>
      <c r="F2450" s="1">
        <v>0</v>
      </c>
    </row>
    <row r="2451" spans="1:6">
      <c r="A2451" t="s">
        <v>1060</v>
      </c>
      <c r="B2451">
        <v>0</v>
      </c>
      <c r="C2451">
        <v>59808</v>
      </c>
      <c r="D2451">
        <v>4237</v>
      </c>
      <c r="E2451">
        <v>25493672</v>
      </c>
      <c r="F2451" s="1">
        <v>0</v>
      </c>
    </row>
    <row r="2452" spans="1:6">
      <c r="A2452" t="s">
        <v>1064</v>
      </c>
      <c r="B2452">
        <v>0</v>
      </c>
      <c r="C2452">
        <v>59808</v>
      </c>
      <c r="D2452">
        <v>722</v>
      </c>
      <c r="E2452">
        <v>25493672</v>
      </c>
      <c r="F2452" s="1">
        <v>0</v>
      </c>
    </row>
    <row r="2453" spans="1:6">
      <c r="A2453" t="s">
        <v>3120</v>
      </c>
      <c r="B2453">
        <v>0</v>
      </c>
      <c r="C2453">
        <v>59808</v>
      </c>
      <c r="D2453">
        <v>42</v>
      </c>
      <c r="E2453">
        <v>25493672</v>
      </c>
      <c r="F2453" s="1">
        <v>0</v>
      </c>
    </row>
    <row r="2454" spans="1:6">
      <c r="A2454" t="s">
        <v>2919</v>
      </c>
      <c r="B2454">
        <v>0</v>
      </c>
      <c r="C2454">
        <v>59808</v>
      </c>
      <c r="D2454">
        <v>154</v>
      </c>
      <c r="E2454">
        <v>25493672</v>
      </c>
      <c r="F2454" s="1">
        <v>0</v>
      </c>
    </row>
    <row r="2455" spans="1:6">
      <c r="A2455" t="s">
        <v>1065</v>
      </c>
      <c r="B2455">
        <v>0</v>
      </c>
      <c r="C2455">
        <v>59808</v>
      </c>
      <c r="D2455">
        <v>286</v>
      </c>
      <c r="E2455">
        <v>25493672</v>
      </c>
      <c r="F2455" s="1">
        <v>0</v>
      </c>
    </row>
    <row r="2456" spans="1:6">
      <c r="A2456" t="s">
        <v>1067</v>
      </c>
      <c r="B2456">
        <v>0</v>
      </c>
      <c r="C2456">
        <v>59808</v>
      </c>
      <c r="D2456">
        <v>142</v>
      </c>
      <c r="E2456">
        <v>25493672</v>
      </c>
      <c r="F2456" s="1">
        <v>0</v>
      </c>
    </row>
    <row r="2457" spans="1:6">
      <c r="A2457" t="s">
        <v>1068</v>
      </c>
      <c r="B2457">
        <v>0</v>
      </c>
      <c r="C2457">
        <v>59808</v>
      </c>
      <c r="D2457">
        <v>348</v>
      </c>
      <c r="E2457">
        <v>25493672</v>
      </c>
      <c r="F2457" s="1">
        <v>0</v>
      </c>
    </row>
    <row r="2458" spans="1:6">
      <c r="A2458" t="s">
        <v>3586</v>
      </c>
      <c r="B2458">
        <v>0</v>
      </c>
      <c r="C2458">
        <v>59808</v>
      </c>
      <c r="D2458">
        <v>26</v>
      </c>
      <c r="E2458">
        <v>25493672</v>
      </c>
      <c r="F2458" s="1">
        <v>0</v>
      </c>
    </row>
    <row r="2459" spans="1:6">
      <c r="A2459" t="s">
        <v>3510</v>
      </c>
      <c r="B2459">
        <v>0</v>
      </c>
      <c r="C2459">
        <v>59808</v>
      </c>
      <c r="D2459">
        <v>46</v>
      </c>
      <c r="E2459">
        <v>25493672</v>
      </c>
      <c r="F2459" s="1">
        <v>0</v>
      </c>
    </row>
    <row r="2460" spans="1:6">
      <c r="A2460" t="s">
        <v>1069</v>
      </c>
      <c r="B2460">
        <v>0</v>
      </c>
      <c r="C2460">
        <v>59808</v>
      </c>
      <c r="D2460">
        <v>149</v>
      </c>
      <c r="E2460">
        <v>25493672</v>
      </c>
      <c r="F2460" s="1">
        <v>0</v>
      </c>
    </row>
    <row r="2461" spans="1:6">
      <c r="A2461" t="s">
        <v>1070</v>
      </c>
      <c r="B2461">
        <v>0</v>
      </c>
      <c r="C2461">
        <v>59808</v>
      </c>
      <c r="D2461">
        <v>1066</v>
      </c>
      <c r="E2461">
        <v>25493672</v>
      </c>
      <c r="F2461" s="1">
        <v>0</v>
      </c>
    </row>
    <row r="2462" spans="1:6">
      <c r="A2462" t="s">
        <v>1071</v>
      </c>
      <c r="B2462">
        <v>0</v>
      </c>
      <c r="C2462">
        <v>59808</v>
      </c>
      <c r="D2462">
        <v>4719</v>
      </c>
      <c r="E2462">
        <v>25493672</v>
      </c>
      <c r="F2462" s="1">
        <v>0</v>
      </c>
    </row>
    <row r="2463" spans="1:6">
      <c r="A2463" t="s">
        <v>1072</v>
      </c>
      <c r="B2463">
        <v>0</v>
      </c>
      <c r="C2463">
        <v>59808</v>
      </c>
      <c r="D2463">
        <v>32</v>
      </c>
      <c r="E2463">
        <v>25493672</v>
      </c>
      <c r="F2463" s="1">
        <v>0</v>
      </c>
    </row>
    <row r="2464" spans="1:6">
      <c r="A2464" t="s">
        <v>2455</v>
      </c>
      <c r="B2464">
        <v>0</v>
      </c>
      <c r="C2464">
        <v>59808</v>
      </c>
      <c r="D2464">
        <v>669</v>
      </c>
      <c r="E2464">
        <v>25493672</v>
      </c>
      <c r="F2464" s="1">
        <v>0</v>
      </c>
    </row>
    <row r="2465" spans="1:6">
      <c r="A2465" t="s">
        <v>1073</v>
      </c>
      <c r="B2465">
        <v>0</v>
      </c>
      <c r="C2465">
        <v>59808</v>
      </c>
      <c r="D2465">
        <v>344</v>
      </c>
      <c r="E2465">
        <v>25493672</v>
      </c>
      <c r="F2465" s="1">
        <v>0</v>
      </c>
    </row>
    <row r="2466" spans="1:6">
      <c r="A2466" t="s">
        <v>1074</v>
      </c>
      <c r="B2466">
        <v>0</v>
      </c>
      <c r="C2466">
        <v>59808</v>
      </c>
      <c r="D2466">
        <v>657</v>
      </c>
      <c r="E2466">
        <v>25493672</v>
      </c>
      <c r="F2466" s="1">
        <v>0</v>
      </c>
    </row>
    <row r="2467" spans="1:6">
      <c r="A2467" t="s">
        <v>1076</v>
      </c>
      <c r="B2467">
        <v>0</v>
      </c>
      <c r="C2467">
        <v>59808</v>
      </c>
      <c r="D2467">
        <v>81</v>
      </c>
      <c r="E2467">
        <v>25493672</v>
      </c>
      <c r="F2467" s="1">
        <v>0</v>
      </c>
    </row>
    <row r="2468" spans="1:6">
      <c r="A2468" t="s">
        <v>1075</v>
      </c>
      <c r="B2468">
        <v>0</v>
      </c>
      <c r="C2468">
        <v>59808</v>
      </c>
      <c r="D2468">
        <v>237</v>
      </c>
      <c r="E2468">
        <v>25493672</v>
      </c>
      <c r="F2468" s="1">
        <v>0</v>
      </c>
    </row>
    <row r="2469" spans="1:6">
      <c r="A2469" t="s">
        <v>1077</v>
      </c>
      <c r="B2469">
        <v>0</v>
      </c>
      <c r="C2469">
        <v>59808</v>
      </c>
      <c r="D2469">
        <v>1467</v>
      </c>
      <c r="E2469">
        <v>25493672</v>
      </c>
      <c r="F2469" s="1">
        <v>0</v>
      </c>
    </row>
    <row r="2470" spans="1:6">
      <c r="A2470" t="s">
        <v>1080</v>
      </c>
      <c r="B2470">
        <v>0</v>
      </c>
      <c r="C2470">
        <v>59808</v>
      </c>
      <c r="D2470">
        <v>736</v>
      </c>
      <c r="E2470">
        <v>25493672</v>
      </c>
      <c r="F2470" s="1">
        <v>0</v>
      </c>
    </row>
    <row r="2471" spans="1:6">
      <c r="A2471" t="s">
        <v>2330</v>
      </c>
      <c r="B2471">
        <v>0</v>
      </c>
      <c r="C2471">
        <v>59808</v>
      </c>
      <c r="D2471">
        <v>72</v>
      </c>
      <c r="E2471">
        <v>25493672</v>
      </c>
      <c r="F2471" s="1">
        <v>0</v>
      </c>
    </row>
    <row r="2472" spans="1:6">
      <c r="A2472" t="s">
        <v>3305</v>
      </c>
      <c r="B2472">
        <v>0</v>
      </c>
      <c r="C2472">
        <v>59808</v>
      </c>
      <c r="D2472">
        <v>30</v>
      </c>
      <c r="E2472">
        <v>25493672</v>
      </c>
      <c r="F2472" s="1">
        <v>0</v>
      </c>
    </row>
    <row r="2473" spans="1:6">
      <c r="A2473" t="s">
        <v>1078</v>
      </c>
      <c r="B2473">
        <v>0</v>
      </c>
      <c r="C2473">
        <v>59808</v>
      </c>
      <c r="D2473">
        <v>5671</v>
      </c>
      <c r="E2473">
        <v>25493672</v>
      </c>
      <c r="F2473" s="1">
        <v>0</v>
      </c>
    </row>
    <row r="2474" spans="1:6">
      <c r="A2474" t="s">
        <v>3422</v>
      </c>
      <c r="B2474">
        <v>0</v>
      </c>
      <c r="C2474">
        <v>59808</v>
      </c>
      <c r="D2474">
        <v>321</v>
      </c>
      <c r="E2474">
        <v>25493672</v>
      </c>
      <c r="F2474" s="1">
        <v>0</v>
      </c>
    </row>
    <row r="2475" spans="1:6">
      <c r="A2475" t="s">
        <v>2546</v>
      </c>
      <c r="B2475">
        <v>0</v>
      </c>
      <c r="C2475">
        <v>59808</v>
      </c>
      <c r="D2475">
        <v>302</v>
      </c>
      <c r="E2475">
        <v>25493672</v>
      </c>
      <c r="F2475" s="1">
        <v>0</v>
      </c>
    </row>
    <row r="2476" spans="1:6">
      <c r="A2476" t="s">
        <v>1081</v>
      </c>
      <c r="B2476">
        <v>0</v>
      </c>
      <c r="C2476">
        <v>59808</v>
      </c>
      <c r="D2476">
        <v>228</v>
      </c>
      <c r="E2476">
        <v>25493672</v>
      </c>
      <c r="F2476" s="1">
        <v>0</v>
      </c>
    </row>
    <row r="2477" spans="1:6">
      <c r="A2477" t="s">
        <v>1083</v>
      </c>
      <c r="B2477">
        <v>0</v>
      </c>
      <c r="C2477">
        <v>59808</v>
      </c>
      <c r="D2477">
        <v>86</v>
      </c>
      <c r="E2477">
        <v>25493672</v>
      </c>
      <c r="F2477" s="1">
        <v>0</v>
      </c>
    </row>
    <row r="2478" spans="1:6">
      <c r="A2478" t="s">
        <v>1087</v>
      </c>
      <c r="B2478">
        <v>0</v>
      </c>
      <c r="C2478">
        <v>59808</v>
      </c>
      <c r="D2478">
        <v>56</v>
      </c>
      <c r="E2478">
        <v>25493672</v>
      </c>
      <c r="F2478" s="1">
        <v>0</v>
      </c>
    </row>
    <row r="2479" spans="1:6">
      <c r="A2479" t="s">
        <v>1088</v>
      </c>
      <c r="B2479">
        <v>0</v>
      </c>
      <c r="C2479">
        <v>59808</v>
      </c>
      <c r="D2479">
        <v>302</v>
      </c>
      <c r="E2479">
        <v>25493672</v>
      </c>
      <c r="F2479" s="1">
        <v>0</v>
      </c>
    </row>
    <row r="2480" spans="1:6">
      <c r="A2480" t="s">
        <v>2776</v>
      </c>
      <c r="B2480">
        <v>0</v>
      </c>
      <c r="C2480">
        <v>59808</v>
      </c>
      <c r="D2480">
        <v>3</v>
      </c>
      <c r="E2480">
        <v>25493672</v>
      </c>
      <c r="F2480" s="1">
        <v>0</v>
      </c>
    </row>
    <row r="2481" spans="1:6">
      <c r="A2481" t="s">
        <v>2698</v>
      </c>
      <c r="B2481">
        <v>0</v>
      </c>
      <c r="C2481">
        <v>59808</v>
      </c>
      <c r="D2481">
        <v>147</v>
      </c>
      <c r="E2481">
        <v>25493672</v>
      </c>
      <c r="F2481" s="1">
        <v>0</v>
      </c>
    </row>
    <row r="2482" spans="1:6">
      <c r="A2482" t="s">
        <v>1091</v>
      </c>
      <c r="B2482">
        <v>0</v>
      </c>
      <c r="C2482">
        <v>59808</v>
      </c>
      <c r="D2482">
        <v>1913</v>
      </c>
      <c r="E2482">
        <v>25493672</v>
      </c>
      <c r="F2482" s="1">
        <v>0</v>
      </c>
    </row>
    <row r="2483" spans="1:6">
      <c r="A2483" t="s">
        <v>1093</v>
      </c>
      <c r="B2483">
        <v>0</v>
      </c>
      <c r="C2483">
        <v>59808</v>
      </c>
      <c r="D2483">
        <v>353</v>
      </c>
      <c r="E2483">
        <v>25493672</v>
      </c>
      <c r="F2483" s="1">
        <v>0</v>
      </c>
    </row>
    <row r="2484" spans="1:6">
      <c r="A2484" t="s">
        <v>2938</v>
      </c>
      <c r="B2484">
        <v>0</v>
      </c>
      <c r="C2484">
        <v>59808</v>
      </c>
      <c r="D2484">
        <v>64</v>
      </c>
      <c r="E2484">
        <v>25493672</v>
      </c>
      <c r="F2484" s="1">
        <v>0</v>
      </c>
    </row>
    <row r="2485" spans="1:6">
      <c r="A2485" t="s">
        <v>2475</v>
      </c>
      <c r="B2485">
        <v>0</v>
      </c>
      <c r="C2485">
        <v>59808</v>
      </c>
      <c r="D2485">
        <v>25</v>
      </c>
      <c r="E2485">
        <v>25493672</v>
      </c>
      <c r="F2485" s="1">
        <v>0</v>
      </c>
    </row>
    <row r="2486" spans="1:6">
      <c r="A2486" t="s">
        <v>1095</v>
      </c>
      <c r="B2486">
        <v>0</v>
      </c>
      <c r="C2486">
        <v>59808</v>
      </c>
      <c r="D2486">
        <v>97</v>
      </c>
      <c r="E2486">
        <v>25493672</v>
      </c>
      <c r="F2486" s="1">
        <v>0</v>
      </c>
    </row>
    <row r="2487" spans="1:6">
      <c r="A2487" t="s">
        <v>1096</v>
      </c>
      <c r="B2487">
        <v>0</v>
      </c>
      <c r="C2487">
        <v>59808</v>
      </c>
      <c r="D2487">
        <v>84</v>
      </c>
      <c r="E2487">
        <v>25493672</v>
      </c>
      <c r="F2487" s="1">
        <v>0</v>
      </c>
    </row>
    <row r="2488" spans="1:6">
      <c r="A2488" t="s">
        <v>1097</v>
      </c>
      <c r="B2488">
        <v>0</v>
      </c>
      <c r="C2488">
        <v>59808</v>
      </c>
      <c r="D2488">
        <v>100</v>
      </c>
      <c r="E2488">
        <v>25493672</v>
      </c>
      <c r="F2488" s="1">
        <v>0</v>
      </c>
    </row>
    <row r="2489" spans="1:6">
      <c r="A2489" t="s">
        <v>1098</v>
      </c>
      <c r="B2489">
        <v>0</v>
      </c>
      <c r="C2489">
        <v>59808</v>
      </c>
      <c r="D2489">
        <v>9</v>
      </c>
      <c r="E2489">
        <v>25493672</v>
      </c>
      <c r="F2489" s="1">
        <v>0</v>
      </c>
    </row>
    <row r="2490" spans="1:6">
      <c r="A2490" t="s">
        <v>1101</v>
      </c>
      <c r="B2490">
        <v>0</v>
      </c>
      <c r="C2490">
        <v>59808</v>
      </c>
      <c r="D2490">
        <v>92</v>
      </c>
      <c r="E2490">
        <v>25493672</v>
      </c>
      <c r="F2490" s="1">
        <v>0</v>
      </c>
    </row>
    <row r="2491" spans="1:6">
      <c r="A2491" t="s">
        <v>1102</v>
      </c>
      <c r="B2491">
        <v>0</v>
      </c>
      <c r="C2491">
        <v>59808</v>
      </c>
      <c r="D2491">
        <v>5288</v>
      </c>
      <c r="E2491">
        <v>25493672</v>
      </c>
      <c r="F2491" s="1">
        <v>0</v>
      </c>
    </row>
    <row r="2492" spans="1:6">
      <c r="A2492" t="s">
        <v>1103</v>
      </c>
      <c r="B2492">
        <v>0</v>
      </c>
      <c r="C2492">
        <v>59808</v>
      </c>
      <c r="D2492">
        <v>109</v>
      </c>
      <c r="E2492">
        <v>25493672</v>
      </c>
      <c r="F2492" s="1">
        <v>0</v>
      </c>
    </row>
    <row r="2493" spans="1:6">
      <c r="A2493" t="s">
        <v>2928</v>
      </c>
      <c r="B2493">
        <v>0</v>
      </c>
      <c r="C2493">
        <v>59808</v>
      </c>
      <c r="D2493">
        <v>149</v>
      </c>
      <c r="E2493">
        <v>25493672</v>
      </c>
      <c r="F2493" s="1">
        <v>0</v>
      </c>
    </row>
    <row r="2494" spans="1:6">
      <c r="A2494" t="s">
        <v>2325</v>
      </c>
      <c r="B2494">
        <v>0</v>
      </c>
      <c r="C2494">
        <v>59808</v>
      </c>
      <c r="D2494">
        <v>235</v>
      </c>
      <c r="E2494">
        <v>25493672</v>
      </c>
      <c r="F2494" s="1">
        <v>0</v>
      </c>
    </row>
    <row r="2495" spans="1:6">
      <c r="A2495" t="s">
        <v>2804</v>
      </c>
      <c r="B2495">
        <v>0</v>
      </c>
      <c r="C2495">
        <v>59808</v>
      </c>
      <c r="D2495">
        <v>126</v>
      </c>
      <c r="E2495">
        <v>25493672</v>
      </c>
      <c r="F2495" s="1">
        <v>0</v>
      </c>
    </row>
    <row r="2496" spans="1:6">
      <c r="A2496" t="s">
        <v>2343</v>
      </c>
      <c r="B2496">
        <v>0</v>
      </c>
      <c r="C2496">
        <v>59808</v>
      </c>
      <c r="D2496">
        <v>56</v>
      </c>
      <c r="E2496">
        <v>25493672</v>
      </c>
      <c r="F2496" s="1">
        <v>0</v>
      </c>
    </row>
    <row r="2497" spans="1:6">
      <c r="A2497" t="s">
        <v>3382</v>
      </c>
      <c r="B2497">
        <v>0</v>
      </c>
      <c r="C2497">
        <v>59808</v>
      </c>
      <c r="D2497">
        <v>27</v>
      </c>
      <c r="E2497">
        <v>25493672</v>
      </c>
      <c r="F2497" s="1">
        <v>0</v>
      </c>
    </row>
    <row r="2498" spans="1:6">
      <c r="A2498" t="s">
        <v>1109</v>
      </c>
      <c r="B2498">
        <v>0</v>
      </c>
      <c r="C2498">
        <v>59808</v>
      </c>
      <c r="D2498">
        <v>329</v>
      </c>
      <c r="E2498">
        <v>25493672</v>
      </c>
      <c r="F2498" s="1">
        <v>0</v>
      </c>
    </row>
    <row r="2499" spans="1:6">
      <c r="A2499" t="s">
        <v>1110</v>
      </c>
      <c r="B2499">
        <v>0</v>
      </c>
      <c r="C2499">
        <v>59808</v>
      </c>
      <c r="D2499">
        <v>106</v>
      </c>
      <c r="E2499">
        <v>25493672</v>
      </c>
      <c r="F2499" s="1">
        <v>0</v>
      </c>
    </row>
    <row r="2500" spans="1:6">
      <c r="A2500" t="s">
        <v>1112</v>
      </c>
      <c r="B2500">
        <v>0</v>
      </c>
      <c r="C2500">
        <v>59808</v>
      </c>
      <c r="D2500">
        <v>6102</v>
      </c>
      <c r="E2500">
        <v>25493672</v>
      </c>
      <c r="F2500" s="1">
        <v>0</v>
      </c>
    </row>
    <row r="2501" spans="1:6">
      <c r="A2501" t="s">
        <v>1114</v>
      </c>
      <c r="B2501">
        <v>0</v>
      </c>
      <c r="C2501">
        <v>59808</v>
      </c>
      <c r="D2501">
        <v>536</v>
      </c>
      <c r="E2501">
        <v>25493672</v>
      </c>
      <c r="F2501" s="1">
        <v>0</v>
      </c>
    </row>
    <row r="2502" spans="1:6">
      <c r="A2502" t="s">
        <v>3407</v>
      </c>
      <c r="B2502">
        <v>0</v>
      </c>
      <c r="C2502">
        <v>59808</v>
      </c>
      <c r="D2502">
        <v>64</v>
      </c>
      <c r="E2502">
        <v>25493672</v>
      </c>
      <c r="F2502" s="1">
        <v>0</v>
      </c>
    </row>
    <row r="2503" spans="1:6">
      <c r="A2503" t="s">
        <v>1115</v>
      </c>
      <c r="B2503">
        <v>0</v>
      </c>
      <c r="C2503">
        <v>59808</v>
      </c>
      <c r="D2503">
        <v>646</v>
      </c>
      <c r="E2503">
        <v>25493672</v>
      </c>
      <c r="F2503" s="1">
        <v>0</v>
      </c>
    </row>
    <row r="2504" spans="1:6">
      <c r="A2504" t="s">
        <v>1116</v>
      </c>
      <c r="B2504">
        <v>0</v>
      </c>
      <c r="C2504">
        <v>59808</v>
      </c>
      <c r="D2504">
        <v>117</v>
      </c>
      <c r="E2504">
        <v>25493672</v>
      </c>
      <c r="F2504" s="1">
        <v>0</v>
      </c>
    </row>
    <row r="2505" spans="1:6">
      <c r="A2505" t="s">
        <v>3444</v>
      </c>
      <c r="B2505">
        <v>0</v>
      </c>
      <c r="C2505">
        <v>59808</v>
      </c>
      <c r="D2505">
        <v>564</v>
      </c>
      <c r="E2505">
        <v>25493672</v>
      </c>
      <c r="F2505" s="1">
        <v>0</v>
      </c>
    </row>
    <row r="2506" spans="1:6">
      <c r="A2506" t="s">
        <v>2207</v>
      </c>
      <c r="B2506">
        <v>0</v>
      </c>
      <c r="C2506">
        <v>59808</v>
      </c>
      <c r="D2506">
        <v>184</v>
      </c>
      <c r="E2506">
        <v>25493672</v>
      </c>
      <c r="F2506" s="1">
        <v>0</v>
      </c>
    </row>
    <row r="2507" spans="1:6">
      <c r="A2507" t="s">
        <v>2937</v>
      </c>
      <c r="B2507">
        <v>0</v>
      </c>
      <c r="C2507">
        <v>59808</v>
      </c>
      <c r="D2507">
        <v>87</v>
      </c>
      <c r="E2507">
        <v>25493672</v>
      </c>
      <c r="F2507" s="1">
        <v>0</v>
      </c>
    </row>
    <row r="2508" spans="1:6">
      <c r="A2508" t="s">
        <v>2971</v>
      </c>
      <c r="B2508">
        <v>0</v>
      </c>
      <c r="C2508">
        <v>59808</v>
      </c>
      <c r="D2508">
        <v>1063</v>
      </c>
      <c r="E2508">
        <v>25493672</v>
      </c>
      <c r="F2508" s="1">
        <v>0</v>
      </c>
    </row>
    <row r="2509" spans="1:6">
      <c r="A2509" t="s">
        <v>2953</v>
      </c>
      <c r="B2509">
        <v>0</v>
      </c>
      <c r="C2509">
        <v>59808</v>
      </c>
      <c r="D2509">
        <v>58</v>
      </c>
      <c r="E2509">
        <v>25493672</v>
      </c>
      <c r="F2509" s="1">
        <v>0</v>
      </c>
    </row>
    <row r="2510" spans="1:6">
      <c r="A2510" t="s">
        <v>1122</v>
      </c>
      <c r="B2510">
        <v>0</v>
      </c>
      <c r="C2510">
        <v>59808</v>
      </c>
      <c r="D2510">
        <v>461</v>
      </c>
      <c r="E2510">
        <v>25493672</v>
      </c>
      <c r="F2510" s="1">
        <v>0</v>
      </c>
    </row>
    <row r="2511" spans="1:6">
      <c r="A2511" t="s">
        <v>1123</v>
      </c>
      <c r="B2511">
        <v>0</v>
      </c>
      <c r="C2511">
        <v>59808</v>
      </c>
      <c r="D2511">
        <v>1425</v>
      </c>
      <c r="E2511">
        <v>25493672</v>
      </c>
      <c r="F2511" s="1">
        <v>0</v>
      </c>
    </row>
    <row r="2512" spans="1:6">
      <c r="A2512" t="s">
        <v>1124</v>
      </c>
      <c r="B2512">
        <v>0</v>
      </c>
      <c r="C2512">
        <v>59808</v>
      </c>
      <c r="D2512">
        <v>1123</v>
      </c>
      <c r="E2512">
        <v>25493672</v>
      </c>
      <c r="F2512" s="1">
        <v>0</v>
      </c>
    </row>
    <row r="2513" spans="1:6">
      <c r="A2513" t="s">
        <v>1125</v>
      </c>
      <c r="B2513">
        <v>0</v>
      </c>
      <c r="C2513">
        <v>59808</v>
      </c>
      <c r="D2513">
        <v>311</v>
      </c>
      <c r="E2513">
        <v>25493672</v>
      </c>
      <c r="F2513" s="1">
        <v>0</v>
      </c>
    </row>
    <row r="2514" spans="1:6">
      <c r="A2514" t="s">
        <v>2653</v>
      </c>
      <c r="B2514">
        <v>0</v>
      </c>
      <c r="C2514">
        <v>59808</v>
      </c>
      <c r="D2514">
        <v>37</v>
      </c>
      <c r="E2514">
        <v>25493672</v>
      </c>
      <c r="F2514" s="1">
        <v>0</v>
      </c>
    </row>
    <row r="2515" spans="1:6">
      <c r="A2515" t="s">
        <v>2654</v>
      </c>
      <c r="B2515">
        <v>0</v>
      </c>
      <c r="C2515">
        <v>59808</v>
      </c>
      <c r="D2515">
        <v>565</v>
      </c>
      <c r="E2515">
        <v>25493672</v>
      </c>
      <c r="F2515" s="1">
        <v>0</v>
      </c>
    </row>
    <row r="2516" spans="1:6">
      <c r="A2516" t="s">
        <v>1127</v>
      </c>
      <c r="B2516">
        <v>0</v>
      </c>
      <c r="C2516">
        <v>59808</v>
      </c>
      <c r="D2516">
        <v>1983</v>
      </c>
      <c r="E2516">
        <v>25493672</v>
      </c>
      <c r="F2516" s="1">
        <v>0</v>
      </c>
    </row>
    <row r="2517" spans="1:6">
      <c r="A2517" t="s">
        <v>2449</v>
      </c>
      <c r="B2517">
        <v>0</v>
      </c>
      <c r="C2517">
        <v>59808</v>
      </c>
      <c r="D2517">
        <v>50</v>
      </c>
      <c r="E2517">
        <v>25493672</v>
      </c>
      <c r="F2517" s="1">
        <v>0</v>
      </c>
    </row>
    <row r="2518" spans="1:6">
      <c r="A2518" t="s">
        <v>1129</v>
      </c>
      <c r="B2518">
        <v>0</v>
      </c>
      <c r="C2518">
        <v>59808</v>
      </c>
      <c r="D2518">
        <v>189</v>
      </c>
      <c r="E2518">
        <v>25493672</v>
      </c>
      <c r="F2518" s="1">
        <v>0</v>
      </c>
    </row>
    <row r="2519" spans="1:6">
      <c r="A2519" t="s">
        <v>1130</v>
      </c>
      <c r="B2519">
        <v>0</v>
      </c>
      <c r="C2519">
        <v>59808</v>
      </c>
      <c r="D2519">
        <v>3098</v>
      </c>
      <c r="E2519">
        <v>25493672</v>
      </c>
      <c r="F2519" s="1">
        <v>0</v>
      </c>
    </row>
    <row r="2520" spans="1:6">
      <c r="A2520" t="s">
        <v>3514</v>
      </c>
      <c r="B2520">
        <v>0</v>
      </c>
      <c r="C2520">
        <v>59808</v>
      </c>
      <c r="D2520">
        <v>87</v>
      </c>
      <c r="E2520">
        <v>25493672</v>
      </c>
      <c r="F2520" s="1">
        <v>0</v>
      </c>
    </row>
    <row r="2521" spans="1:6">
      <c r="A2521" t="s">
        <v>1132</v>
      </c>
      <c r="B2521">
        <v>0</v>
      </c>
      <c r="C2521">
        <v>59808</v>
      </c>
      <c r="D2521">
        <v>487</v>
      </c>
      <c r="E2521">
        <v>25493672</v>
      </c>
      <c r="F2521" s="1">
        <v>0</v>
      </c>
    </row>
    <row r="2522" spans="1:6">
      <c r="A2522" t="s">
        <v>1133</v>
      </c>
      <c r="B2522">
        <v>0</v>
      </c>
      <c r="C2522">
        <v>59808</v>
      </c>
      <c r="D2522">
        <v>825</v>
      </c>
      <c r="E2522">
        <v>25493672</v>
      </c>
      <c r="F2522" s="1">
        <v>0</v>
      </c>
    </row>
    <row r="2523" spans="1:6">
      <c r="A2523" t="s">
        <v>3173</v>
      </c>
      <c r="B2523">
        <v>0</v>
      </c>
      <c r="C2523">
        <v>59808</v>
      </c>
      <c r="D2523">
        <v>90</v>
      </c>
      <c r="E2523">
        <v>25493672</v>
      </c>
      <c r="F2523" s="1">
        <v>0</v>
      </c>
    </row>
    <row r="2524" spans="1:6">
      <c r="A2524" t="s">
        <v>1134</v>
      </c>
      <c r="B2524">
        <v>0</v>
      </c>
      <c r="C2524">
        <v>59808</v>
      </c>
      <c r="D2524">
        <v>3639</v>
      </c>
      <c r="E2524">
        <v>25493672</v>
      </c>
      <c r="F2524" s="1">
        <v>0</v>
      </c>
    </row>
    <row r="2525" spans="1:6">
      <c r="A2525" t="s">
        <v>2280</v>
      </c>
      <c r="B2525">
        <v>0</v>
      </c>
      <c r="C2525">
        <v>59808</v>
      </c>
      <c r="D2525">
        <v>145</v>
      </c>
      <c r="E2525">
        <v>25493672</v>
      </c>
      <c r="F2525" s="1">
        <v>0</v>
      </c>
    </row>
    <row r="2526" spans="1:6">
      <c r="A2526" t="s">
        <v>2281</v>
      </c>
      <c r="B2526">
        <v>0</v>
      </c>
      <c r="C2526">
        <v>59808</v>
      </c>
      <c r="D2526">
        <v>510</v>
      </c>
      <c r="E2526">
        <v>25493672</v>
      </c>
      <c r="F2526" s="1">
        <v>0</v>
      </c>
    </row>
    <row r="2527" spans="1:6">
      <c r="A2527" t="s">
        <v>3446</v>
      </c>
      <c r="B2527">
        <v>0</v>
      </c>
      <c r="C2527">
        <v>59808</v>
      </c>
      <c r="D2527">
        <v>570</v>
      </c>
      <c r="E2527">
        <v>25493672</v>
      </c>
      <c r="F2527" s="1">
        <v>0</v>
      </c>
    </row>
    <row r="2528" spans="1:6">
      <c r="A2528" t="s">
        <v>3445</v>
      </c>
      <c r="B2528">
        <v>0</v>
      </c>
      <c r="C2528">
        <v>59808</v>
      </c>
      <c r="D2528">
        <v>326</v>
      </c>
      <c r="E2528">
        <v>25493672</v>
      </c>
      <c r="F2528" s="1">
        <v>0</v>
      </c>
    </row>
    <row r="2529" spans="1:6">
      <c r="A2529" t="s">
        <v>2282</v>
      </c>
      <c r="B2529">
        <v>0</v>
      </c>
      <c r="C2529">
        <v>59808</v>
      </c>
      <c r="D2529">
        <v>192</v>
      </c>
      <c r="E2529">
        <v>25493672</v>
      </c>
      <c r="F2529" s="1">
        <v>0</v>
      </c>
    </row>
    <row r="2530" spans="1:6">
      <c r="A2530" t="s">
        <v>1135</v>
      </c>
      <c r="B2530">
        <v>0</v>
      </c>
      <c r="C2530">
        <v>59808</v>
      </c>
      <c r="D2530">
        <v>1737</v>
      </c>
      <c r="E2530">
        <v>25493672</v>
      </c>
      <c r="F2530" s="1">
        <v>0</v>
      </c>
    </row>
    <row r="2531" spans="1:6">
      <c r="A2531" t="s">
        <v>1136</v>
      </c>
      <c r="B2531">
        <v>0</v>
      </c>
      <c r="C2531">
        <v>59808</v>
      </c>
      <c r="D2531">
        <v>92</v>
      </c>
      <c r="E2531">
        <v>25493672</v>
      </c>
      <c r="F2531" s="1">
        <v>0</v>
      </c>
    </row>
    <row r="2532" spans="1:6">
      <c r="A2532" t="s">
        <v>1137</v>
      </c>
      <c r="B2532">
        <v>0</v>
      </c>
      <c r="C2532">
        <v>59808</v>
      </c>
      <c r="D2532">
        <v>183</v>
      </c>
      <c r="E2532">
        <v>25493672</v>
      </c>
      <c r="F2532" s="1">
        <v>0</v>
      </c>
    </row>
    <row r="2533" spans="1:6">
      <c r="A2533" t="s">
        <v>2296</v>
      </c>
      <c r="B2533">
        <v>0</v>
      </c>
      <c r="C2533">
        <v>59808</v>
      </c>
      <c r="D2533">
        <v>92</v>
      </c>
      <c r="E2533">
        <v>25493672</v>
      </c>
      <c r="F2533" s="1">
        <v>0</v>
      </c>
    </row>
    <row r="2534" spans="1:6">
      <c r="A2534" t="s">
        <v>2286</v>
      </c>
      <c r="B2534">
        <v>0</v>
      </c>
      <c r="C2534">
        <v>59808</v>
      </c>
      <c r="D2534">
        <v>98</v>
      </c>
      <c r="E2534">
        <v>25493672</v>
      </c>
      <c r="F2534" s="1">
        <v>0</v>
      </c>
    </row>
    <row r="2535" spans="1:6">
      <c r="A2535" t="s">
        <v>2297</v>
      </c>
      <c r="B2535">
        <v>0</v>
      </c>
      <c r="C2535">
        <v>59808</v>
      </c>
      <c r="D2535">
        <v>4</v>
      </c>
      <c r="E2535">
        <v>25493672</v>
      </c>
      <c r="F2535" s="1">
        <v>0</v>
      </c>
    </row>
    <row r="2536" spans="1:6">
      <c r="A2536" t="s">
        <v>675</v>
      </c>
      <c r="B2536">
        <v>0</v>
      </c>
      <c r="C2536">
        <v>59808</v>
      </c>
      <c r="D2536">
        <v>481</v>
      </c>
      <c r="E2536">
        <v>25493672</v>
      </c>
      <c r="F2536" s="1">
        <v>0</v>
      </c>
    </row>
    <row r="2537" spans="1:6">
      <c r="A2537" t="s">
        <v>1142</v>
      </c>
      <c r="B2537">
        <v>0</v>
      </c>
      <c r="C2537">
        <v>59808</v>
      </c>
      <c r="D2537">
        <v>767</v>
      </c>
      <c r="E2537">
        <v>25493672</v>
      </c>
      <c r="F2537" s="1">
        <v>0</v>
      </c>
    </row>
    <row r="2538" spans="1:6">
      <c r="A2538" t="s">
        <v>2416</v>
      </c>
      <c r="B2538">
        <v>0</v>
      </c>
      <c r="C2538">
        <v>59808</v>
      </c>
      <c r="D2538">
        <v>84</v>
      </c>
      <c r="E2538">
        <v>25493672</v>
      </c>
      <c r="F2538" s="1">
        <v>0</v>
      </c>
    </row>
    <row r="2539" spans="1:6">
      <c r="A2539" t="s">
        <v>1143</v>
      </c>
      <c r="B2539">
        <v>0</v>
      </c>
      <c r="C2539">
        <v>59808</v>
      </c>
      <c r="D2539">
        <v>550</v>
      </c>
      <c r="E2539">
        <v>25493672</v>
      </c>
      <c r="F2539" s="1">
        <v>0</v>
      </c>
    </row>
    <row r="2540" spans="1:6">
      <c r="A2540" t="s">
        <v>1139</v>
      </c>
      <c r="B2540">
        <v>0</v>
      </c>
      <c r="C2540">
        <v>59808</v>
      </c>
      <c r="D2540">
        <v>168</v>
      </c>
      <c r="E2540">
        <v>25493672</v>
      </c>
      <c r="F2540" s="1">
        <v>0</v>
      </c>
    </row>
    <row r="2541" spans="1:6">
      <c r="A2541" t="s">
        <v>1140</v>
      </c>
      <c r="B2541">
        <v>0</v>
      </c>
      <c r="C2541">
        <v>59808</v>
      </c>
      <c r="D2541">
        <v>45</v>
      </c>
      <c r="E2541">
        <v>25493672</v>
      </c>
      <c r="F2541" s="1">
        <v>0</v>
      </c>
    </row>
    <row r="2542" spans="1:6">
      <c r="A2542" t="s">
        <v>3336</v>
      </c>
      <c r="B2542">
        <v>0</v>
      </c>
      <c r="C2542">
        <v>59808</v>
      </c>
      <c r="D2542">
        <v>162</v>
      </c>
      <c r="E2542">
        <v>25493672</v>
      </c>
      <c r="F2542" s="1">
        <v>0</v>
      </c>
    </row>
    <row r="2543" spans="1:6">
      <c r="A2543" t="s">
        <v>1145</v>
      </c>
      <c r="B2543">
        <v>0</v>
      </c>
      <c r="C2543">
        <v>59808</v>
      </c>
      <c r="D2543">
        <v>56</v>
      </c>
      <c r="E2543">
        <v>25493672</v>
      </c>
      <c r="F2543" s="1">
        <v>0</v>
      </c>
    </row>
    <row r="2544" spans="1:6">
      <c r="A2544" t="s">
        <v>1146</v>
      </c>
      <c r="B2544">
        <v>0</v>
      </c>
      <c r="C2544">
        <v>59808</v>
      </c>
      <c r="D2544">
        <v>290</v>
      </c>
      <c r="E2544">
        <v>25493672</v>
      </c>
      <c r="F2544" s="1">
        <v>0</v>
      </c>
    </row>
    <row r="2545" spans="1:6">
      <c r="A2545" t="s">
        <v>2292</v>
      </c>
      <c r="B2545">
        <v>0</v>
      </c>
      <c r="C2545">
        <v>59808</v>
      </c>
      <c r="D2545">
        <v>39</v>
      </c>
      <c r="E2545">
        <v>25493672</v>
      </c>
      <c r="F2545" s="1">
        <v>0</v>
      </c>
    </row>
    <row r="2546" spans="1:6">
      <c r="A2546" t="s">
        <v>3366</v>
      </c>
      <c r="B2546">
        <v>0</v>
      </c>
      <c r="C2546">
        <v>59808</v>
      </c>
      <c r="D2546">
        <v>116</v>
      </c>
      <c r="E2546">
        <v>25493672</v>
      </c>
      <c r="F2546" s="1">
        <v>0</v>
      </c>
    </row>
    <row r="2547" spans="1:6">
      <c r="A2547" t="s">
        <v>2293</v>
      </c>
      <c r="B2547">
        <v>0</v>
      </c>
      <c r="C2547">
        <v>59808</v>
      </c>
      <c r="D2547">
        <v>322</v>
      </c>
      <c r="E2547">
        <v>25493672</v>
      </c>
      <c r="F2547" s="1">
        <v>0</v>
      </c>
    </row>
    <row r="2548" spans="1:6">
      <c r="A2548" t="s">
        <v>2300</v>
      </c>
      <c r="B2548">
        <v>0</v>
      </c>
      <c r="C2548">
        <v>59808</v>
      </c>
      <c r="D2548">
        <v>381</v>
      </c>
      <c r="E2548">
        <v>25493672</v>
      </c>
      <c r="F2548" s="1">
        <v>0</v>
      </c>
    </row>
    <row r="2549" spans="1:6">
      <c r="A2549" t="s">
        <v>2299</v>
      </c>
      <c r="B2549">
        <v>0</v>
      </c>
      <c r="C2549">
        <v>59808</v>
      </c>
      <c r="D2549">
        <v>399</v>
      </c>
      <c r="E2549">
        <v>25493672</v>
      </c>
      <c r="F2549" s="1">
        <v>0</v>
      </c>
    </row>
    <row r="2550" spans="1:6">
      <c r="A2550" t="s">
        <v>3364</v>
      </c>
      <c r="B2550">
        <v>0</v>
      </c>
      <c r="C2550">
        <v>59808</v>
      </c>
      <c r="D2550">
        <v>122</v>
      </c>
      <c r="E2550">
        <v>25493672</v>
      </c>
      <c r="F2550" s="1">
        <v>0</v>
      </c>
    </row>
    <row r="2551" spans="1:6">
      <c r="A2551" t="s">
        <v>2294</v>
      </c>
      <c r="B2551">
        <v>0</v>
      </c>
      <c r="C2551">
        <v>59808</v>
      </c>
      <c r="D2551">
        <v>44</v>
      </c>
      <c r="E2551">
        <v>25493672</v>
      </c>
      <c r="F2551" s="1">
        <v>0</v>
      </c>
    </row>
    <row r="2552" spans="1:6">
      <c r="A2552" t="s">
        <v>1141</v>
      </c>
      <c r="B2552">
        <v>0</v>
      </c>
      <c r="C2552">
        <v>59808</v>
      </c>
      <c r="D2552">
        <v>97</v>
      </c>
      <c r="E2552">
        <v>25493672</v>
      </c>
      <c r="F2552" s="1">
        <v>0</v>
      </c>
    </row>
    <row r="2553" spans="1:6">
      <c r="A2553" t="s">
        <v>1149</v>
      </c>
      <c r="B2553">
        <v>0</v>
      </c>
      <c r="C2553">
        <v>59808</v>
      </c>
      <c r="D2553">
        <v>222</v>
      </c>
      <c r="E2553">
        <v>25493672</v>
      </c>
      <c r="F2553" s="1">
        <v>0</v>
      </c>
    </row>
    <row r="2554" spans="1:6">
      <c r="A2554" t="s">
        <v>2290</v>
      </c>
      <c r="B2554">
        <v>0</v>
      </c>
      <c r="C2554">
        <v>59808</v>
      </c>
      <c r="D2554">
        <v>217</v>
      </c>
      <c r="E2554">
        <v>25493672</v>
      </c>
      <c r="F2554" s="1">
        <v>0</v>
      </c>
    </row>
    <row r="2555" spans="1:6">
      <c r="A2555" t="s">
        <v>3363</v>
      </c>
      <c r="B2555">
        <v>0</v>
      </c>
      <c r="C2555">
        <v>59808</v>
      </c>
      <c r="D2555">
        <v>15</v>
      </c>
      <c r="E2555">
        <v>25493672</v>
      </c>
      <c r="F2555" s="1">
        <v>0</v>
      </c>
    </row>
    <row r="2556" spans="1:6">
      <c r="A2556" t="s">
        <v>2289</v>
      </c>
      <c r="B2556">
        <v>0</v>
      </c>
      <c r="C2556">
        <v>59808</v>
      </c>
      <c r="D2556">
        <v>80</v>
      </c>
      <c r="E2556">
        <v>25493672</v>
      </c>
      <c r="F2556" s="1">
        <v>0</v>
      </c>
    </row>
    <row r="2557" spans="1:6">
      <c r="A2557" t="s">
        <v>1150</v>
      </c>
      <c r="B2557">
        <v>0</v>
      </c>
      <c r="C2557">
        <v>59808</v>
      </c>
      <c r="D2557">
        <v>305</v>
      </c>
      <c r="E2557">
        <v>25493672</v>
      </c>
      <c r="F2557" s="1">
        <v>0</v>
      </c>
    </row>
    <row r="2558" spans="1:6">
      <c r="A2558" t="s">
        <v>2287</v>
      </c>
      <c r="B2558">
        <v>0</v>
      </c>
      <c r="C2558">
        <v>59808</v>
      </c>
      <c r="D2558">
        <v>2303</v>
      </c>
      <c r="E2558">
        <v>25493672</v>
      </c>
      <c r="F2558" s="1">
        <v>0</v>
      </c>
    </row>
    <row r="2559" spans="1:6">
      <c r="A2559" t="s">
        <v>2288</v>
      </c>
      <c r="B2559">
        <v>0</v>
      </c>
      <c r="C2559">
        <v>59808</v>
      </c>
      <c r="D2559">
        <v>1367</v>
      </c>
      <c r="E2559">
        <v>25493672</v>
      </c>
      <c r="F2559" s="1">
        <v>0</v>
      </c>
    </row>
    <row r="2560" spans="1:6">
      <c r="A2560" t="s">
        <v>2529</v>
      </c>
      <c r="B2560">
        <v>0</v>
      </c>
      <c r="C2560">
        <v>59808</v>
      </c>
      <c r="D2560">
        <v>468</v>
      </c>
      <c r="E2560">
        <v>25493672</v>
      </c>
      <c r="F2560" s="1">
        <v>0</v>
      </c>
    </row>
    <row r="2561" spans="1:6">
      <c r="A2561" t="s">
        <v>1151</v>
      </c>
      <c r="B2561">
        <v>0</v>
      </c>
      <c r="C2561">
        <v>59808</v>
      </c>
      <c r="D2561">
        <v>86</v>
      </c>
      <c r="E2561">
        <v>25493672</v>
      </c>
      <c r="F2561" s="1">
        <v>0</v>
      </c>
    </row>
    <row r="2562" spans="1:6">
      <c r="A2562" t="s">
        <v>2754</v>
      </c>
      <c r="B2562">
        <v>0</v>
      </c>
      <c r="C2562">
        <v>59808</v>
      </c>
      <c r="D2562">
        <v>187</v>
      </c>
      <c r="E2562">
        <v>25493672</v>
      </c>
      <c r="F2562" s="1">
        <v>0</v>
      </c>
    </row>
    <row r="2563" spans="1:6">
      <c r="A2563" t="s">
        <v>1153</v>
      </c>
      <c r="B2563">
        <v>0</v>
      </c>
      <c r="C2563">
        <v>59808</v>
      </c>
      <c r="D2563">
        <v>234</v>
      </c>
      <c r="E2563">
        <v>25493672</v>
      </c>
      <c r="F2563" s="1">
        <v>0</v>
      </c>
    </row>
    <row r="2564" spans="1:6">
      <c r="A2564" t="s">
        <v>1154</v>
      </c>
      <c r="B2564">
        <v>0</v>
      </c>
      <c r="C2564">
        <v>59808</v>
      </c>
      <c r="D2564">
        <v>230</v>
      </c>
      <c r="E2564">
        <v>25493672</v>
      </c>
      <c r="F2564" s="1">
        <v>0</v>
      </c>
    </row>
    <row r="2565" spans="1:6">
      <c r="A2565" t="s">
        <v>1155</v>
      </c>
      <c r="B2565">
        <v>0</v>
      </c>
      <c r="C2565">
        <v>59808</v>
      </c>
      <c r="D2565">
        <v>1</v>
      </c>
      <c r="E2565">
        <v>25493672</v>
      </c>
      <c r="F2565" s="1">
        <v>0</v>
      </c>
    </row>
    <row r="2566" spans="1:6">
      <c r="A2566" t="s">
        <v>625</v>
      </c>
      <c r="B2566">
        <v>0</v>
      </c>
      <c r="C2566">
        <v>59808</v>
      </c>
      <c r="D2566">
        <v>136</v>
      </c>
      <c r="E2566">
        <v>25493672</v>
      </c>
      <c r="F2566" s="1">
        <v>0</v>
      </c>
    </row>
    <row r="2567" spans="1:6">
      <c r="A2567" t="s">
        <v>1156</v>
      </c>
      <c r="B2567">
        <v>0</v>
      </c>
      <c r="C2567">
        <v>59808</v>
      </c>
      <c r="D2567">
        <v>932</v>
      </c>
      <c r="E2567">
        <v>25493672</v>
      </c>
      <c r="F2567" s="1">
        <v>0</v>
      </c>
    </row>
    <row r="2568" spans="1:6">
      <c r="A2568" t="s">
        <v>3304</v>
      </c>
      <c r="B2568">
        <v>0</v>
      </c>
      <c r="C2568">
        <v>59808</v>
      </c>
      <c r="D2568">
        <v>18</v>
      </c>
      <c r="E2568">
        <v>25493672</v>
      </c>
      <c r="F2568" s="1">
        <v>0</v>
      </c>
    </row>
    <row r="2569" spans="1:6">
      <c r="A2569" t="s">
        <v>1157</v>
      </c>
      <c r="B2569">
        <v>0</v>
      </c>
      <c r="C2569">
        <v>59808</v>
      </c>
      <c r="D2569">
        <v>477</v>
      </c>
      <c r="E2569">
        <v>25493672</v>
      </c>
      <c r="F2569" s="1">
        <v>0</v>
      </c>
    </row>
    <row r="2570" spans="1:6">
      <c r="A2570" t="s">
        <v>2590</v>
      </c>
      <c r="B2570">
        <v>0</v>
      </c>
      <c r="C2570">
        <v>59808</v>
      </c>
      <c r="D2570">
        <v>68</v>
      </c>
      <c r="E2570">
        <v>25493672</v>
      </c>
      <c r="F2570" s="1">
        <v>0</v>
      </c>
    </row>
    <row r="2571" spans="1:6">
      <c r="A2571" t="s">
        <v>1158</v>
      </c>
      <c r="B2571">
        <v>0</v>
      </c>
      <c r="C2571">
        <v>59808</v>
      </c>
      <c r="D2571">
        <v>640</v>
      </c>
      <c r="E2571">
        <v>25493672</v>
      </c>
      <c r="F2571" s="1">
        <v>0</v>
      </c>
    </row>
    <row r="2572" spans="1:6">
      <c r="A2572" t="s">
        <v>1159</v>
      </c>
      <c r="B2572">
        <v>0</v>
      </c>
      <c r="C2572">
        <v>59808</v>
      </c>
      <c r="D2572">
        <v>16</v>
      </c>
      <c r="E2572">
        <v>25493672</v>
      </c>
      <c r="F2572" s="1">
        <v>0</v>
      </c>
    </row>
    <row r="2573" spans="1:6">
      <c r="A2573" t="s">
        <v>2809</v>
      </c>
      <c r="B2573">
        <v>0</v>
      </c>
      <c r="C2573">
        <v>59808</v>
      </c>
      <c r="D2573">
        <v>55</v>
      </c>
      <c r="E2573">
        <v>25493672</v>
      </c>
      <c r="F2573" s="1">
        <v>0</v>
      </c>
    </row>
    <row r="2574" spans="1:6">
      <c r="A2574" t="s">
        <v>3072</v>
      </c>
      <c r="B2574">
        <v>0</v>
      </c>
      <c r="C2574">
        <v>59808</v>
      </c>
      <c r="D2574">
        <v>1370</v>
      </c>
      <c r="E2574">
        <v>25493672</v>
      </c>
      <c r="F2574" s="1">
        <v>0</v>
      </c>
    </row>
    <row r="2575" spans="1:6">
      <c r="A2575" t="s">
        <v>1160</v>
      </c>
      <c r="B2575">
        <v>0</v>
      </c>
      <c r="C2575">
        <v>59808</v>
      </c>
      <c r="D2575">
        <v>289</v>
      </c>
      <c r="E2575">
        <v>25493672</v>
      </c>
      <c r="F2575" s="1">
        <v>0</v>
      </c>
    </row>
    <row r="2576" spans="1:6">
      <c r="A2576" t="s">
        <v>2458</v>
      </c>
      <c r="B2576">
        <v>0</v>
      </c>
      <c r="C2576">
        <v>59808</v>
      </c>
      <c r="D2576">
        <v>196</v>
      </c>
      <c r="E2576">
        <v>25493672</v>
      </c>
      <c r="F2576" s="1">
        <v>0</v>
      </c>
    </row>
    <row r="2577" spans="1:6">
      <c r="A2577" t="s">
        <v>1567</v>
      </c>
      <c r="B2577">
        <v>0</v>
      </c>
      <c r="C2577">
        <v>59808</v>
      </c>
      <c r="D2577">
        <v>797</v>
      </c>
      <c r="E2577">
        <v>25493672</v>
      </c>
      <c r="F2577" s="1">
        <v>0</v>
      </c>
    </row>
    <row r="2578" spans="1:6">
      <c r="A2578" t="s">
        <v>2552</v>
      </c>
      <c r="B2578">
        <v>0</v>
      </c>
      <c r="C2578">
        <v>59808</v>
      </c>
      <c r="D2578">
        <v>58</v>
      </c>
      <c r="E2578">
        <v>25493672</v>
      </c>
      <c r="F2578" s="1">
        <v>0</v>
      </c>
    </row>
    <row r="2579" spans="1:6">
      <c r="A2579" t="s">
        <v>1161</v>
      </c>
      <c r="B2579">
        <v>0</v>
      </c>
      <c r="C2579">
        <v>59808</v>
      </c>
      <c r="D2579">
        <v>1740</v>
      </c>
      <c r="E2579">
        <v>25493672</v>
      </c>
      <c r="F2579" s="1">
        <v>0</v>
      </c>
    </row>
    <row r="2580" spans="1:6">
      <c r="A2580" t="s">
        <v>2577</v>
      </c>
      <c r="B2580">
        <v>0</v>
      </c>
      <c r="C2580">
        <v>59808</v>
      </c>
      <c r="D2580">
        <v>893</v>
      </c>
      <c r="E2580">
        <v>25493672</v>
      </c>
      <c r="F2580" s="1">
        <v>0</v>
      </c>
    </row>
    <row r="2581" spans="1:6">
      <c r="A2581" t="s">
        <v>2766</v>
      </c>
      <c r="B2581">
        <v>0</v>
      </c>
      <c r="C2581">
        <v>59808</v>
      </c>
      <c r="D2581">
        <v>423</v>
      </c>
      <c r="E2581">
        <v>25493672</v>
      </c>
      <c r="F2581" s="1">
        <v>0</v>
      </c>
    </row>
    <row r="2582" spans="1:6">
      <c r="A2582" t="s">
        <v>3486</v>
      </c>
      <c r="B2582">
        <v>0</v>
      </c>
      <c r="C2582">
        <v>59808</v>
      </c>
      <c r="D2582">
        <v>23</v>
      </c>
      <c r="E2582">
        <v>25493672</v>
      </c>
      <c r="F2582" s="1">
        <v>0</v>
      </c>
    </row>
    <row r="2583" spans="1:6">
      <c r="A2583" t="s">
        <v>2985</v>
      </c>
      <c r="B2583">
        <v>0</v>
      </c>
      <c r="C2583">
        <v>59808</v>
      </c>
      <c r="D2583">
        <v>403</v>
      </c>
      <c r="E2583">
        <v>25493672</v>
      </c>
      <c r="F2583" s="1">
        <v>0</v>
      </c>
    </row>
    <row r="2584" spans="1:6">
      <c r="A2584" t="s">
        <v>3613</v>
      </c>
      <c r="B2584">
        <v>0</v>
      </c>
      <c r="C2584">
        <v>59808</v>
      </c>
      <c r="D2584">
        <v>11</v>
      </c>
      <c r="E2584">
        <v>25493672</v>
      </c>
      <c r="F2584" s="1">
        <v>0</v>
      </c>
    </row>
    <row r="2585" spans="1:6">
      <c r="A2585" t="s">
        <v>3214</v>
      </c>
      <c r="B2585">
        <v>0</v>
      </c>
      <c r="C2585">
        <v>59808</v>
      </c>
      <c r="D2585">
        <v>4</v>
      </c>
      <c r="E2585">
        <v>25493672</v>
      </c>
      <c r="F2585" s="1">
        <v>0</v>
      </c>
    </row>
    <row r="2586" spans="1:6">
      <c r="A2586" t="s">
        <v>3199</v>
      </c>
      <c r="B2586">
        <v>0</v>
      </c>
      <c r="C2586">
        <v>59808</v>
      </c>
      <c r="D2586">
        <v>66</v>
      </c>
      <c r="E2586">
        <v>25493672</v>
      </c>
      <c r="F2586" s="1">
        <v>0</v>
      </c>
    </row>
    <row r="2587" spans="1:6">
      <c r="A2587" t="s">
        <v>1163</v>
      </c>
      <c r="B2587">
        <v>0</v>
      </c>
      <c r="C2587">
        <v>59808</v>
      </c>
      <c r="D2587">
        <v>72</v>
      </c>
      <c r="E2587">
        <v>25493672</v>
      </c>
      <c r="F2587" s="1">
        <v>0</v>
      </c>
    </row>
    <row r="2588" spans="1:6">
      <c r="A2588" t="s">
        <v>1165</v>
      </c>
      <c r="B2588">
        <v>0</v>
      </c>
      <c r="C2588">
        <v>59808</v>
      </c>
      <c r="D2588">
        <v>653</v>
      </c>
      <c r="E2588">
        <v>25493672</v>
      </c>
      <c r="F2588" s="1">
        <v>0</v>
      </c>
    </row>
    <row r="2589" spans="1:6">
      <c r="A2589" t="s">
        <v>3618</v>
      </c>
      <c r="B2589">
        <v>0</v>
      </c>
      <c r="C2589">
        <v>59808</v>
      </c>
      <c r="D2589">
        <v>5</v>
      </c>
      <c r="E2589">
        <v>25493672</v>
      </c>
      <c r="F2589" s="1">
        <v>0</v>
      </c>
    </row>
    <row r="2590" spans="1:6">
      <c r="A2590" t="s">
        <v>3276</v>
      </c>
      <c r="B2590">
        <v>0</v>
      </c>
      <c r="C2590">
        <v>59808</v>
      </c>
      <c r="D2590">
        <v>61</v>
      </c>
      <c r="E2590">
        <v>25493672</v>
      </c>
      <c r="F2590" s="1">
        <v>0</v>
      </c>
    </row>
    <row r="2591" spans="1:6">
      <c r="A2591" t="s">
        <v>1171</v>
      </c>
      <c r="B2591">
        <v>0</v>
      </c>
      <c r="C2591">
        <v>59808</v>
      </c>
      <c r="D2591">
        <v>140</v>
      </c>
      <c r="E2591">
        <v>25493672</v>
      </c>
      <c r="F2591" s="1">
        <v>0</v>
      </c>
    </row>
    <row r="2592" spans="1:6">
      <c r="A2592" t="s">
        <v>2631</v>
      </c>
      <c r="B2592">
        <v>0</v>
      </c>
      <c r="C2592">
        <v>59808</v>
      </c>
      <c r="D2592">
        <v>248</v>
      </c>
      <c r="E2592">
        <v>25493672</v>
      </c>
      <c r="F2592" s="1">
        <v>0</v>
      </c>
    </row>
    <row r="2593" spans="1:6">
      <c r="A2593" t="s">
        <v>1177</v>
      </c>
      <c r="B2593">
        <v>0</v>
      </c>
      <c r="C2593">
        <v>59808</v>
      </c>
      <c r="D2593">
        <v>1766</v>
      </c>
      <c r="E2593">
        <v>25493672</v>
      </c>
      <c r="F2593" s="1">
        <v>0</v>
      </c>
    </row>
    <row r="2594" spans="1:6">
      <c r="A2594" t="s">
        <v>1178</v>
      </c>
      <c r="B2594">
        <v>0</v>
      </c>
      <c r="C2594">
        <v>59808</v>
      </c>
      <c r="D2594">
        <v>1499</v>
      </c>
      <c r="E2594">
        <v>25493672</v>
      </c>
      <c r="F2594" s="1">
        <v>0</v>
      </c>
    </row>
    <row r="2595" spans="1:6">
      <c r="A2595" t="s">
        <v>1179</v>
      </c>
      <c r="B2595">
        <v>0</v>
      </c>
      <c r="C2595">
        <v>59808</v>
      </c>
      <c r="D2595">
        <v>346</v>
      </c>
      <c r="E2595">
        <v>25493672</v>
      </c>
      <c r="F2595" s="1">
        <v>0</v>
      </c>
    </row>
    <row r="2596" spans="1:6">
      <c r="A2596" t="s">
        <v>3202</v>
      </c>
      <c r="B2596">
        <v>0</v>
      </c>
      <c r="C2596">
        <v>59808</v>
      </c>
      <c r="D2596">
        <v>248</v>
      </c>
      <c r="E2596">
        <v>25493672</v>
      </c>
      <c r="F2596" s="1">
        <v>0</v>
      </c>
    </row>
    <row r="2597" spans="1:6">
      <c r="A2597" t="s">
        <v>1184</v>
      </c>
      <c r="B2597">
        <v>0</v>
      </c>
      <c r="C2597">
        <v>59808</v>
      </c>
      <c r="D2597">
        <v>2940</v>
      </c>
      <c r="E2597">
        <v>25493672</v>
      </c>
      <c r="F2597" s="1">
        <v>0</v>
      </c>
    </row>
    <row r="2598" spans="1:6">
      <c r="A2598" t="s">
        <v>3591</v>
      </c>
      <c r="B2598">
        <v>0</v>
      </c>
      <c r="C2598">
        <v>59808</v>
      </c>
      <c r="D2598">
        <v>3</v>
      </c>
      <c r="E2598">
        <v>25493672</v>
      </c>
      <c r="F2598" s="1">
        <v>0</v>
      </c>
    </row>
    <row r="2599" spans="1:6">
      <c r="A2599" t="s">
        <v>3437</v>
      </c>
      <c r="B2599">
        <v>0</v>
      </c>
      <c r="C2599">
        <v>59808</v>
      </c>
      <c r="D2599">
        <v>65</v>
      </c>
      <c r="E2599">
        <v>25493672</v>
      </c>
      <c r="F2599" s="1">
        <v>0</v>
      </c>
    </row>
    <row r="2600" spans="1:6">
      <c r="A2600" t="s">
        <v>1187</v>
      </c>
      <c r="B2600">
        <v>0</v>
      </c>
      <c r="C2600">
        <v>59808</v>
      </c>
      <c r="D2600">
        <v>130</v>
      </c>
      <c r="E2600">
        <v>25493672</v>
      </c>
      <c r="F2600" s="1">
        <v>0</v>
      </c>
    </row>
    <row r="2601" spans="1:6">
      <c r="A2601" t="s">
        <v>1190</v>
      </c>
      <c r="B2601">
        <v>0</v>
      </c>
      <c r="C2601">
        <v>59808</v>
      </c>
      <c r="D2601">
        <v>8</v>
      </c>
      <c r="E2601">
        <v>25493672</v>
      </c>
      <c r="F2601" s="1">
        <v>0</v>
      </c>
    </row>
    <row r="2602" spans="1:6">
      <c r="A2602" t="s">
        <v>3491</v>
      </c>
      <c r="B2602">
        <v>0</v>
      </c>
      <c r="C2602">
        <v>59808</v>
      </c>
      <c r="D2602">
        <v>205</v>
      </c>
      <c r="E2602">
        <v>25493672</v>
      </c>
      <c r="F2602" s="1">
        <v>0</v>
      </c>
    </row>
    <row r="2603" spans="1:6">
      <c r="A2603" t="s">
        <v>1191</v>
      </c>
      <c r="B2603">
        <v>0</v>
      </c>
      <c r="C2603">
        <v>59808</v>
      </c>
      <c r="D2603">
        <v>6</v>
      </c>
      <c r="E2603">
        <v>25493672</v>
      </c>
      <c r="F2603" s="1">
        <v>0</v>
      </c>
    </row>
    <row r="2604" spans="1:6">
      <c r="A2604" t="s">
        <v>1192</v>
      </c>
      <c r="B2604">
        <v>0</v>
      </c>
      <c r="C2604">
        <v>59808</v>
      </c>
      <c r="D2604">
        <v>70</v>
      </c>
      <c r="E2604">
        <v>25493672</v>
      </c>
      <c r="F2604" s="1">
        <v>0</v>
      </c>
    </row>
    <row r="2605" spans="1:6">
      <c r="A2605" t="s">
        <v>1193</v>
      </c>
      <c r="B2605">
        <v>0</v>
      </c>
      <c r="C2605">
        <v>59808</v>
      </c>
      <c r="D2605">
        <v>22</v>
      </c>
      <c r="E2605">
        <v>25493672</v>
      </c>
      <c r="F2605" s="1">
        <v>0</v>
      </c>
    </row>
    <row r="2606" spans="1:6">
      <c r="A2606" t="s">
        <v>1196</v>
      </c>
      <c r="B2606">
        <v>0</v>
      </c>
      <c r="C2606">
        <v>59808</v>
      </c>
      <c r="D2606">
        <v>4441</v>
      </c>
      <c r="E2606">
        <v>25493672</v>
      </c>
      <c r="F2606" s="1">
        <v>0</v>
      </c>
    </row>
    <row r="2607" spans="1:6">
      <c r="A2607" t="s">
        <v>1198</v>
      </c>
      <c r="B2607">
        <v>0</v>
      </c>
      <c r="C2607">
        <v>59808</v>
      </c>
      <c r="D2607">
        <v>890</v>
      </c>
      <c r="E2607">
        <v>25493672</v>
      </c>
      <c r="F2607" s="1">
        <v>0</v>
      </c>
    </row>
    <row r="2608" spans="1:6">
      <c r="A2608" t="s">
        <v>2856</v>
      </c>
      <c r="B2608">
        <v>0</v>
      </c>
      <c r="C2608">
        <v>59808</v>
      </c>
      <c r="D2608">
        <v>76</v>
      </c>
      <c r="E2608">
        <v>25493672</v>
      </c>
      <c r="F2608" s="1">
        <v>0</v>
      </c>
    </row>
    <row r="2609" spans="1:6">
      <c r="A2609" t="s">
        <v>1201</v>
      </c>
      <c r="B2609">
        <v>0</v>
      </c>
      <c r="C2609">
        <v>59808</v>
      </c>
      <c r="D2609">
        <v>1235</v>
      </c>
      <c r="E2609">
        <v>25493672</v>
      </c>
      <c r="F2609" s="1">
        <v>0</v>
      </c>
    </row>
    <row r="2610" spans="1:6">
      <c r="A2610" t="s">
        <v>1202</v>
      </c>
      <c r="B2610">
        <v>0</v>
      </c>
      <c r="C2610">
        <v>59808</v>
      </c>
      <c r="D2610">
        <v>448</v>
      </c>
      <c r="E2610">
        <v>25493672</v>
      </c>
      <c r="F2610" s="1">
        <v>0</v>
      </c>
    </row>
    <row r="2611" spans="1:6">
      <c r="A2611" t="s">
        <v>1204</v>
      </c>
      <c r="B2611">
        <v>0</v>
      </c>
      <c r="C2611">
        <v>59808</v>
      </c>
      <c r="D2611">
        <v>2153</v>
      </c>
      <c r="E2611">
        <v>25493672</v>
      </c>
      <c r="F2611" s="1">
        <v>0</v>
      </c>
    </row>
    <row r="2612" spans="1:6">
      <c r="A2612" t="s">
        <v>3069</v>
      </c>
      <c r="B2612">
        <v>0</v>
      </c>
      <c r="C2612">
        <v>59808</v>
      </c>
      <c r="D2612">
        <v>423</v>
      </c>
      <c r="E2612">
        <v>25493672</v>
      </c>
      <c r="F2612" s="1">
        <v>0</v>
      </c>
    </row>
    <row r="2613" spans="1:6">
      <c r="A2613" t="s">
        <v>1200</v>
      </c>
      <c r="B2613">
        <v>0</v>
      </c>
      <c r="C2613">
        <v>59808</v>
      </c>
      <c r="D2613">
        <v>251</v>
      </c>
      <c r="E2613">
        <v>25493672</v>
      </c>
      <c r="F2613" s="1">
        <v>0</v>
      </c>
    </row>
    <row r="2614" spans="1:6">
      <c r="A2614" t="s">
        <v>1205</v>
      </c>
      <c r="B2614">
        <v>0</v>
      </c>
      <c r="C2614">
        <v>59808</v>
      </c>
      <c r="D2614">
        <v>25</v>
      </c>
      <c r="E2614">
        <v>25493672</v>
      </c>
      <c r="F2614" s="1">
        <v>0</v>
      </c>
    </row>
    <row r="2615" spans="1:6">
      <c r="A2615" t="s">
        <v>1206</v>
      </c>
      <c r="B2615">
        <v>0</v>
      </c>
      <c r="C2615">
        <v>59808</v>
      </c>
      <c r="D2615">
        <v>3318</v>
      </c>
      <c r="E2615">
        <v>25493672</v>
      </c>
      <c r="F2615" s="1">
        <v>0</v>
      </c>
    </row>
    <row r="2616" spans="1:6">
      <c r="A2616" t="s">
        <v>3053</v>
      </c>
      <c r="B2616">
        <v>0</v>
      </c>
      <c r="C2616">
        <v>59808</v>
      </c>
      <c r="D2616">
        <v>430</v>
      </c>
      <c r="E2616">
        <v>25493672</v>
      </c>
      <c r="F2616" s="1">
        <v>0</v>
      </c>
    </row>
    <row r="2617" spans="1:6">
      <c r="A2617" t="s">
        <v>1207</v>
      </c>
      <c r="B2617">
        <v>0</v>
      </c>
      <c r="C2617">
        <v>59808</v>
      </c>
      <c r="D2617">
        <v>322</v>
      </c>
      <c r="E2617">
        <v>25493672</v>
      </c>
      <c r="F2617" s="1">
        <v>0</v>
      </c>
    </row>
    <row r="2618" spans="1:6">
      <c r="A2618" t="s">
        <v>2616</v>
      </c>
      <c r="B2618">
        <v>0</v>
      </c>
      <c r="C2618">
        <v>59808</v>
      </c>
      <c r="D2618">
        <v>571</v>
      </c>
      <c r="E2618">
        <v>25493672</v>
      </c>
      <c r="F2618" s="1">
        <v>0</v>
      </c>
    </row>
    <row r="2619" spans="1:6">
      <c r="A2619" t="s">
        <v>1208</v>
      </c>
      <c r="B2619">
        <v>0</v>
      </c>
      <c r="C2619">
        <v>59808</v>
      </c>
      <c r="D2619">
        <v>1366</v>
      </c>
      <c r="E2619">
        <v>25493672</v>
      </c>
      <c r="F2619" s="1">
        <v>0</v>
      </c>
    </row>
    <row r="2620" spans="1:6">
      <c r="A2620" t="s">
        <v>2615</v>
      </c>
      <c r="B2620">
        <v>0</v>
      </c>
      <c r="C2620">
        <v>59808</v>
      </c>
      <c r="D2620">
        <v>595</v>
      </c>
      <c r="E2620">
        <v>25493672</v>
      </c>
      <c r="F2620" s="1">
        <v>0</v>
      </c>
    </row>
    <row r="2621" spans="1:6">
      <c r="A2621" t="s">
        <v>1209</v>
      </c>
      <c r="B2621">
        <v>0</v>
      </c>
      <c r="C2621">
        <v>59808</v>
      </c>
      <c r="D2621">
        <v>591</v>
      </c>
      <c r="E2621">
        <v>25493672</v>
      </c>
      <c r="F2621" s="1">
        <v>0</v>
      </c>
    </row>
    <row r="2622" spans="1:6">
      <c r="A2622" t="s">
        <v>1210</v>
      </c>
      <c r="B2622">
        <v>0</v>
      </c>
      <c r="C2622">
        <v>59808</v>
      </c>
      <c r="D2622">
        <v>56</v>
      </c>
      <c r="E2622">
        <v>25493672</v>
      </c>
      <c r="F2622" s="1">
        <v>0</v>
      </c>
    </row>
    <row r="2623" spans="1:6">
      <c r="A2623" t="s">
        <v>1211</v>
      </c>
      <c r="B2623">
        <v>0</v>
      </c>
      <c r="C2623">
        <v>59808</v>
      </c>
      <c r="D2623">
        <v>131</v>
      </c>
      <c r="E2623">
        <v>25493672</v>
      </c>
      <c r="F2623" s="1">
        <v>0</v>
      </c>
    </row>
    <row r="2624" spans="1:6">
      <c r="A2624" t="s">
        <v>1213</v>
      </c>
      <c r="B2624">
        <v>0</v>
      </c>
      <c r="C2624">
        <v>59808</v>
      </c>
      <c r="D2624">
        <v>4408</v>
      </c>
      <c r="E2624">
        <v>25493672</v>
      </c>
      <c r="F2624" s="1">
        <v>0</v>
      </c>
    </row>
    <row r="2625" spans="1:6">
      <c r="A2625" t="s">
        <v>2614</v>
      </c>
      <c r="B2625">
        <v>0</v>
      </c>
      <c r="C2625">
        <v>59808</v>
      </c>
      <c r="D2625">
        <v>2025</v>
      </c>
      <c r="E2625">
        <v>25493672</v>
      </c>
      <c r="F2625" s="1">
        <v>0</v>
      </c>
    </row>
    <row r="2626" spans="1:6">
      <c r="A2626" t="s">
        <v>1215</v>
      </c>
      <c r="B2626">
        <v>0</v>
      </c>
      <c r="C2626">
        <v>59808</v>
      </c>
      <c r="D2626">
        <v>292</v>
      </c>
      <c r="E2626">
        <v>25493672</v>
      </c>
      <c r="F2626" s="1">
        <v>0</v>
      </c>
    </row>
    <row r="2627" spans="1:6">
      <c r="A2627" t="s">
        <v>1216</v>
      </c>
      <c r="B2627">
        <v>0</v>
      </c>
      <c r="C2627">
        <v>59808</v>
      </c>
      <c r="D2627">
        <v>352</v>
      </c>
      <c r="E2627">
        <v>25493672</v>
      </c>
      <c r="F2627" s="1">
        <v>0</v>
      </c>
    </row>
    <row r="2628" spans="1:6">
      <c r="A2628" t="s">
        <v>1218</v>
      </c>
      <c r="B2628">
        <v>0</v>
      </c>
      <c r="C2628">
        <v>59808</v>
      </c>
      <c r="D2628">
        <v>274</v>
      </c>
      <c r="E2628">
        <v>25493672</v>
      </c>
      <c r="F2628" s="1">
        <v>0</v>
      </c>
    </row>
    <row r="2629" spans="1:6">
      <c r="A2629" t="s">
        <v>3256</v>
      </c>
      <c r="B2629">
        <v>0</v>
      </c>
      <c r="C2629">
        <v>59808</v>
      </c>
      <c r="D2629">
        <v>1024</v>
      </c>
      <c r="E2629">
        <v>25493672</v>
      </c>
      <c r="F2629" s="1">
        <v>0</v>
      </c>
    </row>
    <row r="2630" spans="1:6">
      <c r="A2630" t="s">
        <v>2401</v>
      </c>
      <c r="B2630">
        <v>0</v>
      </c>
      <c r="C2630">
        <v>59808</v>
      </c>
      <c r="D2630">
        <v>919</v>
      </c>
      <c r="E2630">
        <v>25493672</v>
      </c>
      <c r="F2630" s="1">
        <v>0</v>
      </c>
    </row>
    <row r="2631" spans="1:6">
      <c r="A2631" t="s">
        <v>3362</v>
      </c>
      <c r="B2631">
        <v>0</v>
      </c>
      <c r="C2631">
        <v>59808</v>
      </c>
      <c r="D2631">
        <v>276</v>
      </c>
      <c r="E2631">
        <v>25493672</v>
      </c>
      <c r="F2631" s="1">
        <v>0</v>
      </c>
    </row>
    <row r="2632" spans="1:6">
      <c r="A2632" t="s">
        <v>2588</v>
      </c>
      <c r="B2632">
        <v>0</v>
      </c>
      <c r="C2632">
        <v>59808</v>
      </c>
      <c r="D2632">
        <v>721</v>
      </c>
      <c r="E2632">
        <v>25493672</v>
      </c>
      <c r="F2632" s="1">
        <v>0</v>
      </c>
    </row>
    <row r="2633" spans="1:6">
      <c r="A2633" t="s">
        <v>2389</v>
      </c>
      <c r="B2633">
        <v>0</v>
      </c>
      <c r="C2633">
        <v>59808</v>
      </c>
      <c r="D2633">
        <v>94</v>
      </c>
      <c r="E2633">
        <v>25493672</v>
      </c>
      <c r="F2633" s="1">
        <v>0</v>
      </c>
    </row>
    <row r="2634" spans="1:6">
      <c r="A2634" t="s">
        <v>3018</v>
      </c>
      <c r="B2634">
        <v>0</v>
      </c>
      <c r="C2634">
        <v>59808</v>
      </c>
      <c r="D2634">
        <v>1402</v>
      </c>
      <c r="E2634">
        <v>25493672</v>
      </c>
      <c r="F2634" s="1">
        <v>0</v>
      </c>
    </row>
    <row r="2635" spans="1:6">
      <c r="A2635" t="s">
        <v>3367</v>
      </c>
      <c r="B2635">
        <v>0</v>
      </c>
      <c r="C2635">
        <v>59808</v>
      </c>
      <c r="D2635">
        <v>65</v>
      </c>
      <c r="E2635">
        <v>25493672</v>
      </c>
      <c r="F2635" s="1">
        <v>0</v>
      </c>
    </row>
    <row r="2636" spans="1:6">
      <c r="A2636" t="s">
        <v>3377</v>
      </c>
      <c r="B2636">
        <v>0</v>
      </c>
      <c r="C2636">
        <v>59808</v>
      </c>
      <c r="D2636">
        <v>123</v>
      </c>
      <c r="E2636">
        <v>25493672</v>
      </c>
      <c r="F2636" s="1">
        <v>0</v>
      </c>
    </row>
    <row r="2637" spans="1:6">
      <c r="A2637" t="s">
        <v>2391</v>
      </c>
      <c r="B2637">
        <v>0</v>
      </c>
      <c r="C2637">
        <v>59808</v>
      </c>
      <c r="D2637">
        <v>2917</v>
      </c>
      <c r="E2637">
        <v>25493672</v>
      </c>
      <c r="F2637" s="1">
        <v>0</v>
      </c>
    </row>
    <row r="2638" spans="1:6">
      <c r="A2638" t="s">
        <v>2392</v>
      </c>
      <c r="B2638">
        <v>0</v>
      </c>
      <c r="C2638">
        <v>59808</v>
      </c>
      <c r="D2638">
        <v>722</v>
      </c>
      <c r="E2638">
        <v>25493672</v>
      </c>
      <c r="F2638" s="1">
        <v>0</v>
      </c>
    </row>
    <row r="2639" spans="1:6">
      <c r="A2639" t="s">
        <v>1222</v>
      </c>
      <c r="B2639">
        <v>0</v>
      </c>
      <c r="C2639">
        <v>59808</v>
      </c>
      <c r="D2639">
        <v>181</v>
      </c>
      <c r="E2639">
        <v>25493672</v>
      </c>
      <c r="F2639" s="1">
        <v>0</v>
      </c>
    </row>
    <row r="2640" spans="1:6">
      <c r="A2640" t="s">
        <v>2589</v>
      </c>
      <c r="B2640">
        <v>0</v>
      </c>
      <c r="C2640">
        <v>59808</v>
      </c>
      <c r="D2640">
        <v>183</v>
      </c>
      <c r="E2640">
        <v>25493672</v>
      </c>
      <c r="F2640" s="1">
        <v>0</v>
      </c>
    </row>
    <row r="2641" spans="1:6">
      <c r="A2641" t="s">
        <v>3435</v>
      </c>
      <c r="B2641">
        <v>0</v>
      </c>
      <c r="C2641">
        <v>59808</v>
      </c>
      <c r="D2641">
        <v>58</v>
      </c>
      <c r="E2641">
        <v>25493672</v>
      </c>
      <c r="F2641" s="1">
        <v>0</v>
      </c>
    </row>
    <row r="2642" spans="1:6">
      <c r="A2642" t="s">
        <v>2596</v>
      </c>
      <c r="B2642">
        <v>0</v>
      </c>
      <c r="C2642">
        <v>59808</v>
      </c>
      <c r="D2642">
        <v>303</v>
      </c>
      <c r="E2642">
        <v>25493672</v>
      </c>
      <c r="F2642" s="1">
        <v>0</v>
      </c>
    </row>
    <row r="2643" spans="1:6">
      <c r="A2643" t="s">
        <v>3415</v>
      </c>
      <c r="B2643">
        <v>0</v>
      </c>
      <c r="C2643">
        <v>59808</v>
      </c>
      <c r="D2643">
        <v>89</v>
      </c>
      <c r="E2643">
        <v>25493672</v>
      </c>
      <c r="F2643" s="1">
        <v>0</v>
      </c>
    </row>
    <row r="2644" spans="1:6">
      <c r="A2644" t="s">
        <v>1232</v>
      </c>
      <c r="B2644">
        <v>0</v>
      </c>
      <c r="C2644">
        <v>59808</v>
      </c>
      <c r="D2644">
        <v>154</v>
      </c>
      <c r="E2644">
        <v>25493672</v>
      </c>
      <c r="F2644" s="1">
        <v>0</v>
      </c>
    </row>
    <row r="2645" spans="1:6">
      <c r="A2645" t="s">
        <v>2452</v>
      </c>
      <c r="B2645">
        <v>0</v>
      </c>
      <c r="C2645">
        <v>59808</v>
      </c>
      <c r="D2645">
        <v>753</v>
      </c>
      <c r="E2645">
        <v>25493672</v>
      </c>
      <c r="F2645" s="1">
        <v>0</v>
      </c>
    </row>
    <row r="2646" spans="1:6">
      <c r="A2646" t="s">
        <v>2451</v>
      </c>
      <c r="B2646">
        <v>0</v>
      </c>
      <c r="C2646">
        <v>59808</v>
      </c>
      <c r="D2646">
        <v>7707</v>
      </c>
      <c r="E2646">
        <v>25493672</v>
      </c>
      <c r="F2646" s="1">
        <v>0</v>
      </c>
    </row>
    <row r="2647" spans="1:6">
      <c r="A2647" t="s">
        <v>2453</v>
      </c>
      <c r="B2647">
        <v>0</v>
      </c>
      <c r="C2647">
        <v>59808</v>
      </c>
      <c r="D2647">
        <v>1543</v>
      </c>
      <c r="E2647">
        <v>25493672</v>
      </c>
      <c r="F2647" s="1">
        <v>0</v>
      </c>
    </row>
    <row r="2648" spans="1:6">
      <c r="A2648" t="s">
        <v>3341</v>
      </c>
      <c r="B2648">
        <v>0</v>
      </c>
      <c r="C2648">
        <v>59808</v>
      </c>
      <c r="D2648">
        <v>257</v>
      </c>
      <c r="E2648">
        <v>25493672</v>
      </c>
      <c r="F2648" s="1">
        <v>0</v>
      </c>
    </row>
    <row r="2649" spans="1:6">
      <c r="A2649" t="s">
        <v>3384</v>
      </c>
      <c r="B2649">
        <v>0</v>
      </c>
      <c r="C2649">
        <v>59808</v>
      </c>
      <c r="D2649">
        <v>52</v>
      </c>
      <c r="E2649">
        <v>25493672</v>
      </c>
      <c r="F2649" s="1">
        <v>0</v>
      </c>
    </row>
    <row r="2650" spans="1:6">
      <c r="A2650" t="s">
        <v>1234</v>
      </c>
      <c r="B2650">
        <v>0</v>
      </c>
      <c r="C2650">
        <v>59808</v>
      </c>
      <c r="D2650">
        <v>106</v>
      </c>
      <c r="E2650">
        <v>25493672</v>
      </c>
      <c r="F2650" s="1">
        <v>0</v>
      </c>
    </row>
    <row r="2651" spans="1:6">
      <c r="A2651" t="s">
        <v>1235</v>
      </c>
      <c r="B2651">
        <v>0</v>
      </c>
      <c r="C2651">
        <v>59808</v>
      </c>
      <c r="D2651">
        <v>67</v>
      </c>
      <c r="E2651">
        <v>25493672</v>
      </c>
      <c r="F2651" s="1">
        <v>0</v>
      </c>
    </row>
    <row r="2652" spans="1:6">
      <c r="A2652" t="s">
        <v>1236</v>
      </c>
      <c r="B2652">
        <v>0</v>
      </c>
      <c r="C2652">
        <v>59808</v>
      </c>
      <c r="D2652">
        <v>250</v>
      </c>
      <c r="E2652">
        <v>25493672</v>
      </c>
      <c r="F2652" s="1">
        <v>0</v>
      </c>
    </row>
    <row r="2653" spans="1:6">
      <c r="A2653" t="s">
        <v>1238</v>
      </c>
      <c r="B2653">
        <v>0</v>
      </c>
      <c r="C2653">
        <v>59808</v>
      </c>
      <c r="D2653">
        <v>927</v>
      </c>
      <c r="E2653">
        <v>25493672</v>
      </c>
      <c r="F2653" s="1">
        <v>0</v>
      </c>
    </row>
    <row r="2654" spans="1:6">
      <c r="A2654" t="s">
        <v>1241</v>
      </c>
      <c r="B2654">
        <v>0</v>
      </c>
      <c r="C2654">
        <v>59808</v>
      </c>
      <c r="D2654">
        <v>2125</v>
      </c>
      <c r="E2654">
        <v>25493672</v>
      </c>
      <c r="F2654" s="1">
        <v>0</v>
      </c>
    </row>
    <row r="2655" spans="1:6">
      <c r="A2655" t="s">
        <v>3177</v>
      </c>
      <c r="B2655">
        <v>0</v>
      </c>
      <c r="C2655">
        <v>59808</v>
      </c>
      <c r="D2655">
        <v>70</v>
      </c>
      <c r="E2655">
        <v>25493672</v>
      </c>
      <c r="F2655" s="1">
        <v>0</v>
      </c>
    </row>
    <row r="2656" spans="1:6">
      <c r="A2656" t="s">
        <v>1243</v>
      </c>
      <c r="B2656">
        <v>0</v>
      </c>
      <c r="C2656">
        <v>59808</v>
      </c>
      <c r="D2656">
        <v>56</v>
      </c>
      <c r="E2656">
        <v>25493672</v>
      </c>
      <c r="F2656" s="1">
        <v>0</v>
      </c>
    </row>
    <row r="2657" spans="1:6">
      <c r="A2657" t="s">
        <v>1244</v>
      </c>
      <c r="B2657">
        <v>0</v>
      </c>
      <c r="C2657">
        <v>59808</v>
      </c>
      <c r="D2657">
        <v>214</v>
      </c>
      <c r="E2657">
        <v>25493672</v>
      </c>
      <c r="F2657" s="1">
        <v>0</v>
      </c>
    </row>
    <row r="2658" spans="1:6">
      <c r="A2658" t="s">
        <v>1245</v>
      </c>
      <c r="B2658">
        <v>0</v>
      </c>
      <c r="C2658">
        <v>59808</v>
      </c>
      <c r="D2658">
        <v>161</v>
      </c>
      <c r="E2658">
        <v>25493672</v>
      </c>
      <c r="F2658" s="1">
        <v>0</v>
      </c>
    </row>
    <row r="2659" spans="1:6">
      <c r="A2659" t="s">
        <v>3358</v>
      </c>
      <c r="B2659">
        <v>0</v>
      </c>
      <c r="C2659">
        <v>59808</v>
      </c>
      <c r="D2659">
        <v>34</v>
      </c>
      <c r="E2659">
        <v>25493672</v>
      </c>
      <c r="F2659" s="1">
        <v>0</v>
      </c>
    </row>
    <row r="2660" spans="1:6">
      <c r="A2660" t="s">
        <v>1246</v>
      </c>
      <c r="B2660">
        <v>0</v>
      </c>
      <c r="C2660">
        <v>59808</v>
      </c>
      <c r="D2660">
        <v>346</v>
      </c>
      <c r="E2660">
        <v>25493672</v>
      </c>
      <c r="F2660" s="1">
        <v>0</v>
      </c>
    </row>
    <row r="2661" spans="1:6">
      <c r="A2661" t="s">
        <v>1248</v>
      </c>
      <c r="B2661">
        <v>0</v>
      </c>
      <c r="C2661">
        <v>59808</v>
      </c>
      <c r="D2661">
        <v>79</v>
      </c>
      <c r="E2661">
        <v>25493672</v>
      </c>
      <c r="F2661" s="1">
        <v>0</v>
      </c>
    </row>
    <row r="2662" spans="1:6">
      <c r="A2662" t="s">
        <v>1848</v>
      </c>
      <c r="B2662">
        <v>0</v>
      </c>
      <c r="C2662">
        <v>59808</v>
      </c>
      <c r="D2662">
        <v>169</v>
      </c>
      <c r="E2662">
        <v>25493672</v>
      </c>
      <c r="F2662" s="1">
        <v>0</v>
      </c>
    </row>
    <row r="2663" spans="1:6">
      <c r="A2663" t="s">
        <v>1249</v>
      </c>
      <c r="B2663">
        <v>0</v>
      </c>
      <c r="C2663">
        <v>59808</v>
      </c>
      <c r="D2663">
        <v>775</v>
      </c>
      <c r="E2663">
        <v>25493672</v>
      </c>
      <c r="F2663" s="1">
        <v>0</v>
      </c>
    </row>
    <row r="2664" spans="1:6">
      <c r="A2664" t="s">
        <v>1250</v>
      </c>
      <c r="B2664">
        <v>0</v>
      </c>
      <c r="C2664">
        <v>59808</v>
      </c>
      <c r="D2664">
        <v>1895</v>
      </c>
      <c r="E2664">
        <v>25493672</v>
      </c>
      <c r="F2664" s="1">
        <v>0</v>
      </c>
    </row>
    <row r="2665" spans="1:6">
      <c r="A2665" t="s">
        <v>3142</v>
      </c>
      <c r="B2665">
        <v>0</v>
      </c>
      <c r="C2665">
        <v>59808</v>
      </c>
      <c r="D2665">
        <v>166</v>
      </c>
      <c r="E2665">
        <v>25493672</v>
      </c>
      <c r="F2665" s="1">
        <v>0</v>
      </c>
    </row>
    <row r="2666" spans="1:6">
      <c r="A2666" t="s">
        <v>3378</v>
      </c>
      <c r="B2666">
        <v>0</v>
      </c>
      <c r="C2666">
        <v>59808</v>
      </c>
      <c r="D2666">
        <v>28</v>
      </c>
      <c r="E2666">
        <v>25493672</v>
      </c>
      <c r="F2666" s="1">
        <v>0</v>
      </c>
    </row>
    <row r="2667" spans="1:6">
      <c r="A2667" t="s">
        <v>1251</v>
      </c>
      <c r="B2667">
        <v>0</v>
      </c>
      <c r="C2667">
        <v>59808</v>
      </c>
      <c r="D2667">
        <v>1430</v>
      </c>
      <c r="E2667">
        <v>25493672</v>
      </c>
      <c r="F2667" s="1">
        <v>0</v>
      </c>
    </row>
    <row r="2668" spans="1:6">
      <c r="A2668" t="s">
        <v>3140</v>
      </c>
      <c r="B2668">
        <v>0</v>
      </c>
      <c r="C2668">
        <v>59808</v>
      </c>
      <c r="D2668">
        <v>277</v>
      </c>
      <c r="E2668">
        <v>25493672</v>
      </c>
      <c r="F2668" s="1">
        <v>0</v>
      </c>
    </row>
    <row r="2669" spans="1:6">
      <c r="A2669" t="s">
        <v>3141</v>
      </c>
      <c r="B2669">
        <v>0</v>
      </c>
      <c r="C2669">
        <v>59808</v>
      </c>
      <c r="D2669">
        <v>462</v>
      </c>
      <c r="E2669">
        <v>25493672</v>
      </c>
      <c r="F2669" s="1">
        <v>0</v>
      </c>
    </row>
    <row r="2670" spans="1:6">
      <c r="A2670" t="s">
        <v>1252</v>
      </c>
      <c r="B2670">
        <v>0</v>
      </c>
      <c r="C2670">
        <v>59808</v>
      </c>
      <c r="D2670">
        <v>378</v>
      </c>
      <c r="E2670">
        <v>25493672</v>
      </c>
      <c r="F2670" s="1">
        <v>0</v>
      </c>
    </row>
    <row r="2671" spans="1:6">
      <c r="A2671" t="s">
        <v>1254</v>
      </c>
      <c r="B2671">
        <v>0</v>
      </c>
      <c r="C2671">
        <v>59808</v>
      </c>
      <c r="D2671">
        <v>1158</v>
      </c>
      <c r="E2671">
        <v>25493672</v>
      </c>
      <c r="F2671" s="1">
        <v>0</v>
      </c>
    </row>
    <row r="2672" spans="1:6">
      <c r="A2672" t="s">
        <v>1255</v>
      </c>
      <c r="B2672">
        <v>0</v>
      </c>
      <c r="C2672">
        <v>59808</v>
      </c>
      <c r="D2672">
        <v>538</v>
      </c>
      <c r="E2672">
        <v>25493672</v>
      </c>
      <c r="F2672" s="1">
        <v>0</v>
      </c>
    </row>
    <row r="2673" spans="1:6">
      <c r="A2673" t="s">
        <v>2310</v>
      </c>
      <c r="B2673">
        <v>0</v>
      </c>
      <c r="C2673">
        <v>59808</v>
      </c>
      <c r="D2673">
        <v>624</v>
      </c>
      <c r="E2673">
        <v>25493672</v>
      </c>
      <c r="F2673" s="1">
        <v>0</v>
      </c>
    </row>
    <row r="2674" spans="1:6">
      <c r="A2674" t="s">
        <v>3614</v>
      </c>
      <c r="B2674">
        <v>0</v>
      </c>
      <c r="C2674">
        <v>59808</v>
      </c>
      <c r="D2674">
        <v>14</v>
      </c>
      <c r="E2674">
        <v>25493672</v>
      </c>
      <c r="F2674" s="1">
        <v>0</v>
      </c>
    </row>
    <row r="2675" spans="1:6">
      <c r="A2675" t="s">
        <v>1256</v>
      </c>
      <c r="B2675">
        <v>0</v>
      </c>
      <c r="C2675">
        <v>59808</v>
      </c>
      <c r="D2675">
        <v>2702</v>
      </c>
      <c r="E2675">
        <v>25493672</v>
      </c>
      <c r="F2675" s="1">
        <v>0</v>
      </c>
    </row>
    <row r="2676" spans="1:6">
      <c r="A2676" t="s">
        <v>1257</v>
      </c>
      <c r="B2676">
        <v>0</v>
      </c>
      <c r="C2676">
        <v>59808</v>
      </c>
      <c r="D2676">
        <v>683</v>
      </c>
      <c r="E2676">
        <v>25493672</v>
      </c>
      <c r="F2676" s="1">
        <v>0</v>
      </c>
    </row>
    <row r="2677" spans="1:6">
      <c r="A2677" t="s">
        <v>1258</v>
      </c>
      <c r="B2677">
        <v>0</v>
      </c>
      <c r="C2677">
        <v>59808</v>
      </c>
      <c r="D2677">
        <v>313</v>
      </c>
      <c r="E2677">
        <v>25493672</v>
      </c>
      <c r="F2677" s="1">
        <v>0</v>
      </c>
    </row>
    <row r="2678" spans="1:6">
      <c r="A2678" t="s">
        <v>3562</v>
      </c>
      <c r="B2678">
        <v>0</v>
      </c>
      <c r="C2678">
        <v>59808</v>
      </c>
      <c r="D2678">
        <v>10</v>
      </c>
      <c r="E2678">
        <v>25493672</v>
      </c>
      <c r="F2678" s="1">
        <v>0</v>
      </c>
    </row>
    <row r="2679" spans="1:6">
      <c r="A2679" t="s">
        <v>1259</v>
      </c>
      <c r="B2679">
        <v>0</v>
      </c>
      <c r="C2679">
        <v>59808</v>
      </c>
      <c r="D2679">
        <v>510</v>
      </c>
      <c r="E2679">
        <v>25493672</v>
      </c>
      <c r="F2679" s="1">
        <v>0</v>
      </c>
    </row>
    <row r="2680" spans="1:6">
      <c r="A2680" t="s">
        <v>1261</v>
      </c>
      <c r="B2680">
        <v>0</v>
      </c>
      <c r="C2680">
        <v>59808</v>
      </c>
      <c r="D2680">
        <v>2689</v>
      </c>
      <c r="E2680">
        <v>25493672</v>
      </c>
      <c r="F2680" s="1">
        <v>0</v>
      </c>
    </row>
    <row r="2681" spans="1:6">
      <c r="A2681" t="s">
        <v>1089</v>
      </c>
      <c r="B2681">
        <v>0</v>
      </c>
      <c r="C2681">
        <v>59808</v>
      </c>
      <c r="D2681">
        <v>48</v>
      </c>
      <c r="E2681">
        <v>25493672</v>
      </c>
      <c r="F2681" s="1">
        <v>0</v>
      </c>
    </row>
    <row r="2682" spans="1:6">
      <c r="A2682" t="s">
        <v>1263</v>
      </c>
      <c r="B2682">
        <v>0</v>
      </c>
      <c r="C2682">
        <v>59808</v>
      </c>
      <c r="D2682">
        <v>1837</v>
      </c>
      <c r="E2682">
        <v>25493672</v>
      </c>
      <c r="F2682" s="1">
        <v>0</v>
      </c>
    </row>
    <row r="2683" spans="1:6">
      <c r="A2683" t="s">
        <v>1266</v>
      </c>
      <c r="B2683">
        <v>0</v>
      </c>
      <c r="C2683">
        <v>59808</v>
      </c>
      <c r="D2683">
        <v>85</v>
      </c>
      <c r="E2683">
        <v>25493672</v>
      </c>
      <c r="F2683" s="1">
        <v>0</v>
      </c>
    </row>
    <row r="2684" spans="1:6">
      <c r="A2684" t="s">
        <v>1267</v>
      </c>
      <c r="B2684">
        <v>0</v>
      </c>
      <c r="C2684">
        <v>59808</v>
      </c>
      <c r="D2684">
        <v>110</v>
      </c>
      <c r="E2684">
        <v>25493672</v>
      </c>
      <c r="F2684" s="1">
        <v>0</v>
      </c>
    </row>
    <row r="2685" spans="1:6">
      <c r="A2685" t="s">
        <v>2737</v>
      </c>
      <c r="B2685">
        <v>0</v>
      </c>
      <c r="C2685">
        <v>59808</v>
      </c>
      <c r="D2685">
        <v>251</v>
      </c>
      <c r="E2685">
        <v>25493672</v>
      </c>
      <c r="F2685" s="1">
        <v>0</v>
      </c>
    </row>
    <row r="2686" spans="1:6">
      <c r="A2686" t="s">
        <v>2524</v>
      </c>
      <c r="B2686">
        <v>0</v>
      </c>
      <c r="C2686">
        <v>59808</v>
      </c>
      <c r="D2686">
        <v>457</v>
      </c>
      <c r="E2686">
        <v>25493672</v>
      </c>
      <c r="F2686" s="1">
        <v>0</v>
      </c>
    </row>
    <row r="2687" spans="1:6">
      <c r="A2687" t="s">
        <v>1271</v>
      </c>
      <c r="B2687">
        <v>0</v>
      </c>
      <c r="C2687">
        <v>59808</v>
      </c>
      <c r="D2687">
        <v>755</v>
      </c>
      <c r="E2687">
        <v>25493672</v>
      </c>
      <c r="F2687" s="1">
        <v>0</v>
      </c>
    </row>
    <row r="2688" spans="1:6">
      <c r="A2688" t="s">
        <v>1272</v>
      </c>
      <c r="B2688">
        <v>0</v>
      </c>
      <c r="C2688">
        <v>59808</v>
      </c>
      <c r="D2688">
        <v>156</v>
      </c>
      <c r="E2688">
        <v>25493672</v>
      </c>
      <c r="F2688" s="1">
        <v>0</v>
      </c>
    </row>
    <row r="2689" spans="1:6">
      <c r="A2689" t="s">
        <v>1273</v>
      </c>
      <c r="B2689">
        <v>0</v>
      </c>
      <c r="C2689">
        <v>59808</v>
      </c>
      <c r="D2689">
        <v>105</v>
      </c>
      <c r="E2689">
        <v>25493672</v>
      </c>
      <c r="F2689" s="1">
        <v>0</v>
      </c>
    </row>
    <row r="2690" spans="1:6">
      <c r="A2690" t="s">
        <v>1275</v>
      </c>
      <c r="B2690">
        <v>0</v>
      </c>
      <c r="C2690">
        <v>59808</v>
      </c>
      <c r="D2690">
        <v>1188</v>
      </c>
      <c r="E2690">
        <v>25493672</v>
      </c>
      <c r="F2690" s="1">
        <v>0</v>
      </c>
    </row>
    <row r="2691" spans="1:6">
      <c r="A2691" t="s">
        <v>3432</v>
      </c>
      <c r="B2691">
        <v>0</v>
      </c>
      <c r="C2691">
        <v>59808</v>
      </c>
      <c r="D2691">
        <v>184</v>
      </c>
      <c r="E2691">
        <v>25493672</v>
      </c>
      <c r="F2691" s="1">
        <v>0</v>
      </c>
    </row>
    <row r="2692" spans="1:6">
      <c r="A2692" t="s">
        <v>1278</v>
      </c>
      <c r="B2692">
        <v>0</v>
      </c>
      <c r="C2692">
        <v>59808</v>
      </c>
      <c r="D2692">
        <v>10292</v>
      </c>
      <c r="E2692">
        <v>25493672</v>
      </c>
      <c r="F2692" s="1">
        <v>0</v>
      </c>
    </row>
    <row r="2693" spans="1:6">
      <c r="A2693" t="s">
        <v>1279</v>
      </c>
      <c r="B2693">
        <v>0</v>
      </c>
      <c r="C2693">
        <v>59808</v>
      </c>
      <c r="D2693">
        <v>599</v>
      </c>
      <c r="E2693">
        <v>25493672</v>
      </c>
      <c r="F2693" s="1">
        <v>0</v>
      </c>
    </row>
    <row r="2694" spans="1:6">
      <c r="A2694" t="s">
        <v>2479</v>
      </c>
      <c r="B2694">
        <v>0</v>
      </c>
      <c r="C2694">
        <v>59808</v>
      </c>
      <c r="D2694">
        <v>5571</v>
      </c>
      <c r="E2694">
        <v>25493672</v>
      </c>
      <c r="F2694" s="1">
        <v>0</v>
      </c>
    </row>
    <row r="2695" spans="1:6">
      <c r="A2695" t="s">
        <v>2478</v>
      </c>
      <c r="B2695">
        <v>0</v>
      </c>
      <c r="C2695">
        <v>59808</v>
      </c>
      <c r="D2695">
        <v>655</v>
      </c>
      <c r="E2695">
        <v>25493672</v>
      </c>
      <c r="F2695" s="1">
        <v>0</v>
      </c>
    </row>
    <row r="2696" spans="1:6">
      <c r="A2696" t="s">
        <v>3047</v>
      </c>
      <c r="B2696">
        <v>0</v>
      </c>
      <c r="C2696">
        <v>59808</v>
      </c>
      <c r="D2696">
        <v>91</v>
      </c>
      <c r="E2696">
        <v>25493672</v>
      </c>
      <c r="F2696" s="1">
        <v>0</v>
      </c>
    </row>
    <row r="2697" spans="1:6">
      <c r="A2697" t="s">
        <v>2480</v>
      </c>
      <c r="B2697">
        <v>0</v>
      </c>
      <c r="C2697">
        <v>59808</v>
      </c>
      <c r="D2697">
        <v>857</v>
      </c>
      <c r="E2697">
        <v>25493672</v>
      </c>
      <c r="F2697" s="1">
        <v>0</v>
      </c>
    </row>
    <row r="2698" spans="1:6">
      <c r="A2698" t="s">
        <v>1280</v>
      </c>
      <c r="B2698">
        <v>0</v>
      </c>
      <c r="C2698">
        <v>59808</v>
      </c>
      <c r="D2698">
        <v>224</v>
      </c>
      <c r="E2698">
        <v>25493672</v>
      </c>
      <c r="F2698" s="1">
        <v>0</v>
      </c>
    </row>
    <row r="2699" spans="1:6">
      <c r="A2699" t="s">
        <v>1281</v>
      </c>
      <c r="B2699">
        <v>0</v>
      </c>
      <c r="C2699">
        <v>59808</v>
      </c>
      <c r="D2699">
        <v>132</v>
      </c>
      <c r="E2699">
        <v>25493672</v>
      </c>
      <c r="F2699" s="1">
        <v>0</v>
      </c>
    </row>
    <row r="2700" spans="1:6">
      <c r="A2700" t="s">
        <v>1282</v>
      </c>
      <c r="B2700">
        <v>0</v>
      </c>
      <c r="C2700">
        <v>59808</v>
      </c>
      <c r="D2700">
        <v>1043</v>
      </c>
      <c r="E2700">
        <v>25493672</v>
      </c>
      <c r="F2700" s="1">
        <v>0</v>
      </c>
    </row>
    <row r="2701" spans="1:6">
      <c r="A2701" t="s">
        <v>1283</v>
      </c>
      <c r="B2701">
        <v>0</v>
      </c>
      <c r="C2701">
        <v>59808</v>
      </c>
      <c r="D2701">
        <v>771</v>
      </c>
      <c r="E2701">
        <v>25493672</v>
      </c>
      <c r="F2701" s="1">
        <v>0</v>
      </c>
    </row>
    <row r="2702" spans="1:6">
      <c r="A2702" t="s">
        <v>1284</v>
      </c>
      <c r="B2702">
        <v>0</v>
      </c>
      <c r="C2702">
        <v>59808</v>
      </c>
      <c r="D2702">
        <v>1390</v>
      </c>
      <c r="E2702">
        <v>25493672</v>
      </c>
      <c r="F2702" s="1">
        <v>0</v>
      </c>
    </row>
    <row r="2703" spans="1:6">
      <c r="A2703" t="s">
        <v>1286</v>
      </c>
      <c r="B2703">
        <v>0</v>
      </c>
      <c r="C2703">
        <v>59808</v>
      </c>
      <c r="D2703">
        <v>1777</v>
      </c>
      <c r="E2703">
        <v>25493672</v>
      </c>
      <c r="F2703" s="1">
        <v>0</v>
      </c>
    </row>
    <row r="2704" spans="1:6">
      <c r="A2704" t="s">
        <v>1090</v>
      </c>
      <c r="B2704">
        <v>0</v>
      </c>
      <c r="C2704">
        <v>59808</v>
      </c>
      <c r="D2704">
        <v>204</v>
      </c>
      <c r="E2704">
        <v>25493672</v>
      </c>
      <c r="F2704" s="1">
        <v>0</v>
      </c>
    </row>
    <row r="2705" spans="1:6">
      <c r="A2705" t="s">
        <v>1290</v>
      </c>
      <c r="B2705">
        <v>0</v>
      </c>
      <c r="C2705">
        <v>59808</v>
      </c>
      <c r="D2705">
        <v>803</v>
      </c>
      <c r="E2705">
        <v>25493672</v>
      </c>
      <c r="F2705" s="1">
        <v>0</v>
      </c>
    </row>
    <row r="2706" spans="1:6">
      <c r="A2706" t="s">
        <v>2951</v>
      </c>
      <c r="B2706">
        <v>0</v>
      </c>
      <c r="C2706">
        <v>59808</v>
      </c>
      <c r="D2706">
        <v>258</v>
      </c>
      <c r="E2706">
        <v>25493672</v>
      </c>
      <c r="F2706" s="1">
        <v>0</v>
      </c>
    </row>
    <row r="2707" spans="1:6">
      <c r="A2707" t="s">
        <v>2525</v>
      </c>
      <c r="B2707">
        <v>0</v>
      </c>
      <c r="C2707">
        <v>59808</v>
      </c>
      <c r="D2707">
        <v>93</v>
      </c>
      <c r="E2707">
        <v>25493672</v>
      </c>
      <c r="F2707" s="1">
        <v>0</v>
      </c>
    </row>
    <row r="2708" spans="1:6">
      <c r="A2708" t="s">
        <v>1291</v>
      </c>
      <c r="B2708">
        <v>0</v>
      </c>
      <c r="C2708">
        <v>59808</v>
      </c>
      <c r="D2708">
        <v>291</v>
      </c>
      <c r="E2708">
        <v>25493672</v>
      </c>
      <c r="F2708" s="1">
        <v>0</v>
      </c>
    </row>
    <row r="2709" spans="1:6">
      <c r="A2709" t="s">
        <v>1292</v>
      </c>
      <c r="B2709">
        <v>0</v>
      </c>
      <c r="C2709">
        <v>59808</v>
      </c>
      <c r="D2709">
        <v>162</v>
      </c>
      <c r="E2709">
        <v>25493672</v>
      </c>
      <c r="F2709" s="1">
        <v>0</v>
      </c>
    </row>
    <row r="2710" spans="1:6">
      <c r="A2710" t="s">
        <v>3645</v>
      </c>
      <c r="B2710">
        <v>0</v>
      </c>
      <c r="C2710">
        <v>59808</v>
      </c>
      <c r="D2710">
        <v>1</v>
      </c>
      <c r="E2710">
        <v>25493672</v>
      </c>
      <c r="F2710" s="1">
        <v>0</v>
      </c>
    </row>
    <row r="2711" spans="1:6">
      <c r="A2711" t="s">
        <v>1293</v>
      </c>
      <c r="B2711">
        <v>0</v>
      </c>
      <c r="C2711">
        <v>59808</v>
      </c>
      <c r="D2711">
        <v>47</v>
      </c>
      <c r="E2711">
        <v>25493672</v>
      </c>
      <c r="F2711" s="1">
        <v>0</v>
      </c>
    </row>
    <row r="2712" spans="1:6">
      <c r="A2712" t="s">
        <v>3248</v>
      </c>
      <c r="B2712">
        <v>0</v>
      </c>
      <c r="C2712">
        <v>59808</v>
      </c>
      <c r="D2712">
        <v>148</v>
      </c>
      <c r="E2712">
        <v>25493672</v>
      </c>
      <c r="F2712" s="1">
        <v>0</v>
      </c>
    </row>
    <row r="2713" spans="1:6">
      <c r="A2713" t="s">
        <v>1295</v>
      </c>
      <c r="B2713">
        <v>0</v>
      </c>
      <c r="C2713">
        <v>59808</v>
      </c>
      <c r="D2713">
        <v>397</v>
      </c>
      <c r="E2713">
        <v>25493672</v>
      </c>
      <c r="F2713" s="1">
        <v>0</v>
      </c>
    </row>
    <row r="2714" spans="1:6">
      <c r="A2714" t="s">
        <v>1296</v>
      </c>
      <c r="B2714">
        <v>0</v>
      </c>
      <c r="C2714">
        <v>59808</v>
      </c>
      <c r="D2714">
        <v>4239</v>
      </c>
      <c r="E2714">
        <v>25493672</v>
      </c>
      <c r="F2714" s="1">
        <v>0</v>
      </c>
    </row>
    <row r="2715" spans="1:6">
      <c r="A2715" t="s">
        <v>2678</v>
      </c>
      <c r="B2715">
        <v>0</v>
      </c>
      <c r="C2715">
        <v>59808</v>
      </c>
      <c r="D2715">
        <v>98</v>
      </c>
      <c r="E2715">
        <v>25493672</v>
      </c>
      <c r="F2715" s="1">
        <v>0</v>
      </c>
    </row>
    <row r="2716" spans="1:6">
      <c r="A2716" t="s">
        <v>3340</v>
      </c>
      <c r="B2716">
        <v>0</v>
      </c>
      <c r="C2716">
        <v>59808</v>
      </c>
      <c r="D2716">
        <v>59</v>
      </c>
      <c r="E2716">
        <v>25493672</v>
      </c>
      <c r="F2716" s="1">
        <v>0</v>
      </c>
    </row>
    <row r="2717" spans="1:6">
      <c r="A2717" t="s">
        <v>3440</v>
      </c>
      <c r="B2717">
        <v>0</v>
      </c>
      <c r="C2717">
        <v>59808</v>
      </c>
      <c r="D2717">
        <v>145</v>
      </c>
      <c r="E2717">
        <v>25493672</v>
      </c>
      <c r="F2717" s="1">
        <v>0</v>
      </c>
    </row>
    <row r="2718" spans="1:6">
      <c r="A2718" t="s">
        <v>2466</v>
      </c>
      <c r="B2718">
        <v>0</v>
      </c>
      <c r="C2718">
        <v>59808</v>
      </c>
      <c r="D2718">
        <v>655</v>
      </c>
      <c r="E2718">
        <v>25493672</v>
      </c>
      <c r="F2718" s="1">
        <v>0</v>
      </c>
    </row>
    <row r="2719" spans="1:6">
      <c r="A2719" t="s">
        <v>1301</v>
      </c>
      <c r="B2719">
        <v>0</v>
      </c>
      <c r="C2719">
        <v>59808</v>
      </c>
      <c r="D2719">
        <v>32</v>
      </c>
      <c r="E2719">
        <v>25493672</v>
      </c>
      <c r="F2719" s="1">
        <v>0</v>
      </c>
    </row>
    <row r="2720" spans="1:6">
      <c r="A2720" t="s">
        <v>2974</v>
      </c>
      <c r="B2720">
        <v>0</v>
      </c>
      <c r="C2720">
        <v>59808</v>
      </c>
      <c r="D2720">
        <v>363</v>
      </c>
      <c r="E2720">
        <v>25493672</v>
      </c>
      <c r="F2720" s="1">
        <v>0</v>
      </c>
    </row>
    <row r="2721" spans="1:6">
      <c r="A2721" t="s">
        <v>1303</v>
      </c>
      <c r="B2721">
        <v>0</v>
      </c>
      <c r="C2721">
        <v>59808</v>
      </c>
      <c r="D2721">
        <v>79</v>
      </c>
      <c r="E2721">
        <v>25493672</v>
      </c>
      <c r="F2721" s="1">
        <v>0</v>
      </c>
    </row>
    <row r="2722" spans="1:6">
      <c r="A2722" t="s">
        <v>1304</v>
      </c>
      <c r="B2722">
        <v>0</v>
      </c>
      <c r="C2722">
        <v>59808</v>
      </c>
      <c r="D2722">
        <v>65</v>
      </c>
      <c r="E2722">
        <v>25493672</v>
      </c>
      <c r="F2722" s="1">
        <v>0</v>
      </c>
    </row>
    <row r="2723" spans="1:6">
      <c r="A2723" t="s">
        <v>2384</v>
      </c>
      <c r="B2723">
        <v>0</v>
      </c>
      <c r="C2723">
        <v>59808</v>
      </c>
      <c r="D2723">
        <v>833</v>
      </c>
      <c r="E2723">
        <v>25493672</v>
      </c>
      <c r="F2723" s="1">
        <v>0</v>
      </c>
    </row>
    <row r="2724" spans="1:6">
      <c r="A2724" t="s">
        <v>2870</v>
      </c>
      <c r="B2724">
        <v>0</v>
      </c>
      <c r="C2724">
        <v>59808</v>
      </c>
      <c r="D2724">
        <v>295</v>
      </c>
      <c r="E2724">
        <v>25493672</v>
      </c>
      <c r="F2724" s="1">
        <v>0</v>
      </c>
    </row>
    <row r="2725" spans="1:6">
      <c r="A2725" t="s">
        <v>3165</v>
      </c>
      <c r="B2725">
        <v>0</v>
      </c>
      <c r="C2725">
        <v>59808</v>
      </c>
      <c r="D2725">
        <v>21</v>
      </c>
      <c r="E2725">
        <v>25493672</v>
      </c>
      <c r="F2725" s="1">
        <v>0</v>
      </c>
    </row>
    <row r="2726" spans="1:6">
      <c r="A2726" t="s">
        <v>3303</v>
      </c>
      <c r="B2726">
        <v>0</v>
      </c>
      <c r="C2726">
        <v>59808</v>
      </c>
      <c r="D2726">
        <v>1</v>
      </c>
      <c r="E2726">
        <v>25493672</v>
      </c>
      <c r="F2726" s="1">
        <v>0</v>
      </c>
    </row>
    <row r="2727" spans="1:6">
      <c r="A2727" t="s">
        <v>3512</v>
      </c>
      <c r="B2727">
        <v>0</v>
      </c>
      <c r="C2727">
        <v>59808</v>
      </c>
      <c r="D2727">
        <v>18</v>
      </c>
      <c r="E2727">
        <v>25493672</v>
      </c>
      <c r="F2727" s="1">
        <v>0</v>
      </c>
    </row>
    <row r="2728" spans="1:6">
      <c r="A2728" t="s">
        <v>1305</v>
      </c>
      <c r="B2728">
        <v>0</v>
      </c>
      <c r="C2728">
        <v>59808</v>
      </c>
      <c r="D2728">
        <v>1611</v>
      </c>
      <c r="E2728">
        <v>25493672</v>
      </c>
      <c r="F2728" s="1">
        <v>0</v>
      </c>
    </row>
    <row r="2729" spans="1:6">
      <c r="A2729" t="s">
        <v>1307</v>
      </c>
      <c r="B2729">
        <v>0</v>
      </c>
      <c r="C2729">
        <v>59808</v>
      </c>
      <c r="D2729">
        <v>783</v>
      </c>
      <c r="E2729">
        <v>25493672</v>
      </c>
      <c r="F2729" s="1">
        <v>0</v>
      </c>
    </row>
    <row r="2730" spans="1:6">
      <c r="A2730" t="s">
        <v>1308</v>
      </c>
      <c r="B2730">
        <v>0</v>
      </c>
      <c r="C2730">
        <v>59808</v>
      </c>
      <c r="D2730">
        <v>1670</v>
      </c>
      <c r="E2730">
        <v>25493672</v>
      </c>
      <c r="F2730" s="1">
        <v>0</v>
      </c>
    </row>
    <row r="2731" spans="1:6">
      <c r="A2731" t="s">
        <v>1309</v>
      </c>
      <c r="B2731">
        <v>0</v>
      </c>
      <c r="C2731">
        <v>59808</v>
      </c>
      <c r="D2731">
        <v>322</v>
      </c>
      <c r="E2731">
        <v>25493672</v>
      </c>
      <c r="F2731" s="1">
        <v>0</v>
      </c>
    </row>
    <row r="2732" spans="1:6">
      <c r="A2732" t="s">
        <v>2622</v>
      </c>
      <c r="B2732">
        <v>0</v>
      </c>
      <c r="C2732">
        <v>59808</v>
      </c>
      <c r="D2732">
        <v>165</v>
      </c>
      <c r="E2732">
        <v>25493672</v>
      </c>
      <c r="F2732" s="1">
        <v>0</v>
      </c>
    </row>
    <row r="2733" spans="1:6">
      <c r="A2733" t="s">
        <v>2623</v>
      </c>
      <c r="B2733">
        <v>0</v>
      </c>
      <c r="C2733">
        <v>59808</v>
      </c>
      <c r="D2733">
        <v>26</v>
      </c>
      <c r="E2733">
        <v>25493672</v>
      </c>
      <c r="F2733" s="1">
        <v>0</v>
      </c>
    </row>
    <row r="2734" spans="1:6">
      <c r="A2734" t="s">
        <v>2977</v>
      </c>
      <c r="B2734">
        <v>0</v>
      </c>
      <c r="C2734">
        <v>59808</v>
      </c>
      <c r="D2734">
        <v>180</v>
      </c>
      <c r="E2734">
        <v>25493672</v>
      </c>
      <c r="F2734" s="1">
        <v>0</v>
      </c>
    </row>
    <row r="2735" spans="1:6">
      <c r="A2735" t="s">
        <v>1311</v>
      </c>
      <c r="B2735">
        <v>0</v>
      </c>
      <c r="C2735">
        <v>59808</v>
      </c>
      <c r="D2735">
        <v>353</v>
      </c>
      <c r="E2735">
        <v>25493672</v>
      </c>
      <c r="F2735" s="1">
        <v>0</v>
      </c>
    </row>
    <row r="2736" spans="1:6">
      <c r="A2736" t="s">
        <v>3228</v>
      </c>
      <c r="B2736">
        <v>0</v>
      </c>
      <c r="C2736">
        <v>59808</v>
      </c>
      <c r="D2736">
        <v>27</v>
      </c>
      <c r="E2736">
        <v>25493672</v>
      </c>
      <c r="F2736" s="1">
        <v>0</v>
      </c>
    </row>
    <row r="2737" spans="1:6">
      <c r="A2737" t="s">
        <v>1312</v>
      </c>
      <c r="B2737">
        <v>0</v>
      </c>
      <c r="C2737">
        <v>59808</v>
      </c>
      <c r="D2737">
        <v>13</v>
      </c>
      <c r="E2737">
        <v>25493672</v>
      </c>
      <c r="F2737" s="1">
        <v>0</v>
      </c>
    </row>
    <row r="2738" spans="1:6">
      <c r="A2738" t="s">
        <v>3471</v>
      </c>
      <c r="B2738">
        <v>0</v>
      </c>
      <c r="C2738">
        <v>59808</v>
      </c>
      <c r="D2738">
        <v>10</v>
      </c>
      <c r="E2738">
        <v>25493672</v>
      </c>
      <c r="F2738" s="1">
        <v>0</v>
      </c>
    </row>
    <row r="2739" spans="1:6">
      <c r="A2739" t="s">
        <v>3195</v>
      </c>
      <c r="B2739">
        <v>0</v>
      </c>
      <c r="C2739">
        <v>59808</v>
      </c>
      <c r="D2739">
        <v>124</v>
      </c>
      <c r="E2739">
        <v>25493672</v>
      </c>
      <c r="F2739" s="1">
        <v>0</v>
      </c>
    </row>
    <row r="2740" spans="1:6">
      <c r="A2740" t="s">
        <v>3194</v>
      </c>
      <c r="B2740">
        <v>0</v>
      </c>
      <c r="C2740">
        <v>59808</v>
      </c>
      <c r="D2740">
        <v>1566</v>
      </c>
      <c r="E2740">
        <v>25493672</v>
      </c>
      <c r="F2740" s="1">
        <v>0</v>
      </c>
    </row>
    <row r="2741" spans="1:6">
      <c r="A2741" t="s">
        <v>2611</v>
      </c>
      <c r="B2741">
        <v>0</v>
      </c>
      <c r="C2741">
        <v>59808</v>
      </c>
      <c r="D2741">
        <v>3319</v>
      </c>
      <c r="E2741">
        <v>25493672</v>
      </c>
      <c r="F2741" s="1">
        <v>0</v>
      </c>
    </row>
    <row r="2742" spans="1:6">
      <c r="A2742" t="s">
        <v>3417</v>
      </c>
      <c r="B2742">
        <v>0</v>
      </c>
      <c r="C2742">
        <v>59808</v>
      </c>
      <c r="D2742">
        <v>22</v>
      </c>
      <c r="E2742">
        <v>25493672</v>
      </c>
      <c r="F2742" s="1">
        <v>0</v>
      </c>
    </row>
    <row r="2743" spans="1:6">
      <c r="A2743" t="s">
        <v>1315</v>
      </c>
      <c r="B2743">
        <v>0</v>
      </c>
      <c r="C2743">
        <v>59808</v>
      </c>
      <c r="D2743">
        <v>685</v>
      </c>
      <c r="E2743">
        <v>25493672</v>
      </c>
      <c r="F2743" s="1">
        <v>0</v>
      </c>
    </row>
    <row r="2744" spans="1:6">
      <c r="A2744" t="s">
        <v>1323</v>
      </c>
      <c r="B2744">
        <v>0</v>
      </c>
      <c r="C2744">
        <v>59808</v>
      </c>
      <c r="D2744">
        <v>962</v>
      </c>
      <c r="E2744">
        <v>25493672</v>
      </c>
      <c r="F2744" s="1">
        <v>0</v>
      </c>
    </row>
    <row r="2745" spans="1:6">
      <c r="A2745" t="s">
        <v>82</v>
      </c>
      <c r="B2745">
        <v>0</v>
      </c>
      <c r="C2745">
        <v>59808</v>
      </c>
      <c r="D2745">
        <v>81</v>
      </c>
      <c r="E2745">
        <v>25493672</v>
      </c>
      <c r="F2745" s="1">
        <v>0</v>
      </c>
    </row>
    <row r="2746" spans="1:6">
      <c r="A2746" t="s">
        <v>1324</v>
      </c>
      <c r="B2746">
        <v>0</v>
      </c>
      <c r="C2746">
        <v>59808</v>
      </c>
      <c r="D2746">
        <v>1933</v>
      </c>
      <c r="E2746">
        <v>25493672</v>
      </c>
      <c r="F2746" s="1">
        <v>0</v>
      </c>
    </row>
    <row r="2747" spans="1:6">
      <c r="A2747" t="s">
        <v>2711</v>
      </c>
      <c r="B2747">
        <v>0</v>
      </c>
      <c r="C2747">
        <v>59808</v>
      </c>
      <c r="D2747">
        <v>12</v>
      </c>
      <c r="E2747">
        <v>25493672</v>
      </c>
      <c r="F2747" s="1">
        <v>0</v>
      </c>
    </row>
    <row r="2748" spans="1:6">
      <c r="A2748" t="s">
        <v>1325</v>
      </c>
      <c r="B2748">
        <v>0</v>
      </c>
      <c r="C2748">
        <v>59808</v>
      </c>
      <c r="D2748">
        <v>230</v>
      </c>
      <c r="E2748">
        <v>25493672</v>
      </c>
      <c r="F2748" s="1">
        <v>0</v>
      </c>
    </row>
    <row r="2749" spans="1:6">
      <c r="A2749" t="s">
        <v>1326</v>
      </c>
      <c r="B2749">
        <v>0</v>
      </c>
      <c r="C2749">
        <v>59808</v>
      </c>
      <c r="D2749">
        <v>1370</v>
      </c>
      <c r="E2749">
        <v>25493672</v>
      </c>
      <c r="F2749" s="1">
        <v>0</v>
      </c>
    </row>
    <row r="2750" spans="1:6">
      <c r="A2750" t="s">
        <v>1167</v>
      </c>
      <c r="B2750">
        <v>0</v>
      </c>
      <c r="C2750">
        <v>59808</v>
      </c>
      <c r="D2750">
        <v>370</v>
      </c>
      <c r="E2750">
        <v>25493672</v>
      </c>
      <c r="F2750" s="1">
        <v>0</v>
      </c>
    </row>
    <row r="2751" spans="1:6">
      <c r="A2751" t="s">
        <v>2407</v>
      </c>
      <c r="B2751">
        <v>0</v>
      </c>
      <c r="C2751">
        <v>59808</v>
      </c>
      <c r="D2751">
        <v>237</v>
      </c>
      <c r="E2751">
        <v>25493672</v>
      </c>
      <c r="F2751" s="1">
        <v>0</v>
      </c>
    </row>
    <row r="2752" spans="1:6">
      <c r="A2752" t="s">
        <v>1327</v>
      </c>
      <c r="B2752">
        <v>0</v>
      </c>
      <c r="C2752">
        <v>59808</v>
      </c>
      <c r="D2752">
        <v>197</v>
      </c>
      <c r="E2752">
        <v>25493672</v>
      </c>
      <c r="F2752" s="1">
        <v>0</v>
      </c>
    </row>
    <row r="2753" spans="1:6">
      <c r="A2753" t="s">
        <v>1328</v>
      </c>
      <c r="B2753">
        <v>0</v>
      </c>
      <c r="C2753">
        <v>59808</v>
      </c>
      <c r="D2753">
        <v>146</v>
      </c>
      <c r="E2753">
        <v>25493672</v>
      </c>
      <c r="F2753" s="1">
        <v>0</v>
      </c>
    </row>
    <row r="2754" spans="1:6">
      <c r="A2754" t="s">
        <v>1329</v>
      </c>
      <c r="B2754">
        <v>0</v>
      </c>
      <c r="C2754">
        <v>59808</v>
      </c>
      <c r="D2754">
        <v>138</v>
      </c>
      <c r="E2754">
        <v>25493672</v>
      </c>
      <c r="F2754" s="1">
        <v>0</v>
      </c>
    </row>
    <row r="2755" spans="1:6">
      <c r="A2755" t="s">
        <v>2410</v>
      </c>
      <c r="B2755">
        <v>0</v>
      </c>
      <c r="C2755">
        <v>59808</v>
      </c>
      <c r="D2755">
        <v>118</v>
      </c>
      <c r="E2755">
        <v>25493672</v>
      </c>
      <c r="F2755" s="1">
        <v>0</v>
      </c>
    </row>
    <row r="2756" spans="1:6">
      <c r="A2756" t="s">
        <v>1330</v>
      </c>
      <c r="B2756">
        <v>0</v>
      </c>
      <c r="C2756">
        <v>59808</v>
      </c>
      <c r="D2756">
        <v>1053</v>
      </c>
      <c r="E2756">
        <v>25493672</v>
      </c>
      <c r="F2756" s="1">
        <v>0</v>
      </c>
    </row>
    <row r="2757" spans="1:6">
      <c r="A2757" t="s">
        <v>3264</v>
      </c>
      <c r="B2757">
        <v>0</v>
      </c>
      <c r="C2757">
        <v>59808</v>
      </c>
      <c r="D2757">
        <v>389</v>
      </c>
      <c r="E2757">
        <v>25493672</v>
      </c>
      <c r="F2757" s="1">
        <v>0</v>
      </c>
    </row>
    <row r="2758" spans="1:6">
      <c r="A2758" t="s">
        <v>3424</v>
      </c>
      <c r="B2758">
        <v>0</v>
      </c>
      <c r="C2758">
        <v>59808</v>
      </c>
      <c r="D2758">
        <v>55</v>
      </c>
      <c r="E2758">
        <v>25493672</v>
      </c>
      <c r="F2758" s="1">
        <v>0</v>
      </c>
    </row>
    <row r="2759" spans="1:6">
      <c r="A2759" t="s">
        <v>3245</v>
      </c>
      <c r="B2759">
        <v>0</v>
      </c>
      <c r="C2759">
        <v>59808</v>
      </c>
      <c r="D2759">
        <v>14</v>
      </c>
      <c r="E2759">
        <v>25493672</v>
      </c>
      <c r="F2759" s="1">
        <v>0</v>
      </c>
    </row>
    <row r="2760" spans="1:6">
      <c r="A2760" t="s">
        <v>3083</v>
      </c>
      <c r="B2760">
        <v>0</v>
      </c>
      <c r="C2760">
        <v>59808</v>
      </c>
      <c r="D2760">
        <v>203</v>
      </c>
      <c r="E2760">
        <v>25493672</v>
      </c>
      <c r="F2760" s="1">
        <v>0</v>
      </c>
    </row>
    <row r="2761" spans="1:6">
      <c r="A2761" t="s">
        <v>3338</v>
      </c>
      <c r="B2761">
        <v>0</v>
      </c>
      <c r="C2761">
        <v>59808</v>
      </c>
      <c r="D2761">
        <v>55</v>
      </c>
      <c r="E2761">
        <v>25493672</v>
      </c>
      <c r="F2761" s="1">
        <v>0</v>
      </c>
    </row>
    <row r="2762" spans="1:6">
      <c r="A2762" t="s">
        <v>1331</v>
      </c>
      <c r="B2762">
        <v>0</v>
      </c>
      <c r="C2762">
        <v>59808</v>
      </c>
      <c r="D2762">
        <v>99</v>
      </c>
      <c r="E2762">
        <v>25493672</v>
      </c>
      <c r="F2762" s="1">
        <v>0</v>
      </c>
    </row>
    <row r="2763" spans="1:6">
      <c r="A2763" t="s">
        <v>2786</v>
      </c>
      <c r="B2763">
        <v>0</v>
      </c>
      <c r="C2763">
        <v>59808</v>
      </c>
      <c r="D2763">
        <v>325</v>
      </c>
      <c r="E2763">
        <v>25493672</v>
      </c>
      <c r="F2763" s="1">
        <v>0</v>
      </c>
    </row>
    <row r="2764" spans="1:6">
      <c r="A2764" t="s">
        <v>2795</v>
      </c>
      <c r="B2764">
        <v>0</v>
      </c>
      <c r="C2764">
        <v>59808</v>
      </c>
      <c r="D2764">
        <v>453</v>
      </c>
      <c r="E2764">
        <v>25493672</v>
      </c>
      <c r="F2764" s="1">
        <v>0</v>
      </c>
    </row>
    <row r="2765" spans="1:6">
      <c r="A2765" t="s">
        <v>2796</v>
      </c>
      <c r="B2765">
        <v>0</v>
      </c>
      <c r="C2765">
        <v>59808</v>
      </c>
      <c r="D2765">
        <v>168</v>
      </c>
      <c r="E2765">
        <v>25493672</v>
      </c>
      <c r="F2765" s="1">
        <v>0</v>
      </c>
    </row>
    <row r="2766" spans="1:6">
      <c r="A2766" t="s">
        <v>1334</v>
      </c>
      <c r="B2766">
        <v>0</v>
      </c>
      <c r="C2766">
        <v>59808</v>
      </c>
      <c r="D2766">
        <v>102</v>
      </c>
      <c r="E2766">
        <v>25493672</v>
      </c>
      <c r="F2766" s="1">
        <v>0</v>
      </c>
    </row>
    <row r="2767" spans="1:6">
      <c r="A2767" t="s">
        <v>3020</v>
      </c>
      <c r="B2767">
        <v>0</v>
      </c>
      <c r="C2767">
        <v>59808</v>
      </c>
      <c r="D2767">
        <v>1035</v>
      </c>
      <c r="E2767">
        <v>25493672</v>
      </c>
      <c r="F2767" s="1">
        <v>0</v>
      </c>
    </row>
    <row r="2768" spans="1:6">
      <c r="A2768" t="s">
        <v>3021</v>
      </c>
      <c r="B2768">
        <v>0</v>
      </c>
      <c r="C2768">
        <v>59808</v>
      </c>
      <c r="D2768">
        <v>2760</v>
      </c>
      <c r="E2768">
        <v>25493672</v>
      </c>
      <c r="F2768" s="1">
        <v>0</v>
      </c>
    </row>
    <row r="2769" spans="1:6">
      <c r="A2769" t="s">
        <v>3278</v>
      </c>
      <c r="B2769">
        <v>0</v>
      </c>
      <c r="C2769">
        <v>59808</v>
      </c>
      <c r="D2769">
        <v>11</v>
      </c>
      <c r="E2769">
        <v>25493672</v>
      </c>
      <c r="F2769" s="1">
        <v>0</v>
      </c>
    </row>
    <row r="2770" spans="1:6">
      <c r="A2770" t="s">
        <v>1335</v>
      </c>
      <c r="B2770">
        <v>0</v>
      </c>
      <c r="C2770">
        <v>59808</v>
      </c>
      <c r="D2770">
        <v>616</v>
      </c>
      <c r="E2770">
        <v>25493672</v>
      </c>
      <c r="F2770" s="1">
        <v>0</v>
      </c>
    </row>
    <row r="2771" spans="1:6">
      <c r="A2771" t="s">
        <v>1336</v>
      </c>
      <c r="B2771">
        <v>0</v>
      </c>
      <c r="C2771">
        <v>59808</v>
      </c>
      <c r="D2771">
        <v>203</v>
      </c>
      <c r="E2771">
        <v>25493672</v>
      </c>
      <c r="F2771" s="1">
        <v>0</v>
      </c>
    </row>
    <row r="2772" spans="1:6">
      <c r="A2772" t="s">
        <v>2439</v>
      </c>
      <c r="B2772">
        <v>0</v>
      </c>
      <c r="C2772">
        <v>59808</v>
      </c>
      <c r="D2772">
        <v>212</v>
      </c>
      <c r="E2772">
        <v>25493672</v>
      </c>
      <c r="F2772" s="1">
        <v>0</v>
      </c>
    </row>
    <row r="2773" spans="1:6">
      <c r="A2773" t="s">
        <v>2815</v>
      </c>
      <c r="B2773">
        <v>0</v>
      </c>
      <c r="C2773">
        <v>59808</v>
      </c>
      <c r="D2773">
        <v>1276</v>
      </c>
      <c r="E2773">
        <v>25493672</v>
      </c>
      <c r="F2773" s="1">
        <v>0</v>
      </c>
    </row>
    <row r="2774" spans="1:6">
      <c r="A2774" t="s">
        <v>1337</v>
      </c>
      <c r="B2774">
        <v>0</v>
      </c>
      <c r="C2774">
        <v>59808</v>
      </c>
      <c r="D2774">
        <v>1609</v>
      </c>
      <c r="E2774">
        <v>25493672</v>
      </c>
      <c r="F2774" s="1">
        <v>0</v>
      </c>
    </row>
    <row r="2775" spans="1:6">
      <c r="A2775" t="s">
        <v>3224</v>
      </c>
      <c r="B2775">
        <v>0</v>
      </c>
      <c r="C2775">
        <v>59808</v>
      </c>
      <c r="D2775">
        <v>381</v>
      </c>
      <c r="E2775">
        <v>25493672</v>
      </c>
      <c r="F2775" s="1">
        <v>0</v>
      </c>
    </row>
    <row r="2776" spans="1:6">
      <c r="A2776" t="s">
        <v>2991</v>
      </c>
      <c r="B2776">
        <v>0</v>
      </c>
      <c r="C2776">
        <v>59808</v>
      </c>
      <c r="D2776">
        <v>192</v>
      </c>
      <c r="E2776">
        <v>25493672</v>
      </c>
      <c r="F2776" s="1">
        <v>0</v>
      </c>
    </row>
    <row r="2777" spans="1:6">
      <c r="A2777" t="s">
        <v>3151</v>
      </c>
      <c r="B2777">
        <v>0</v>
      </c>
      <c r="C2777">
        <v>59808</v>
      </c>
      <c r="D2777">
        <v>117</v>
      </c>
      <c r="E2777">
        <v>25493672</v>
      </c>
      <c r="F2777" s="1">
        <v>0</v>
      </c>
    </row>
    <row r="2778" spans="1:6">
      <c r="A2778" t="s">
        <v>1343</v>
      </c>
      <c r="B2778">
        <v>0</v>
      </c>
      <c r="C2778">
        <v>59808</v>
      </c>
      <c r="D2778">
        <v>237</v>
      </c>
      <c r="E2778">
        <v>25493672</v>
      </c>
      <c r="F2778" s="1">
        <v>0</v>
      </c>
    </row>
    <row r="2779" spans="1:6">
      <c r="A2779" t="s">
        <v>3067</v>
      </c>
      <c r="B2779">
        <v>0</v>
      </c>
      <c r="C2779">
        <v>59808</v>
      </c>
      <c r="D2779">
        <v>12</v>
      </c>
      <c r="E2779">
        <v>25493672</v>
      </c>
      <c r="F2779" s="1">
        <v>0</v>
      </c>
    </row>
    <row r="2780" spans="1:6">
      <c r="A2780" t="s">
        <v>2966</v>
      </c>
      <c r="B2780">
        <v>0</v>
      </c>
      <c r="C2780">
        <v>59808</v>
      </c>
      <c r="D2780">
        <v>246</v>
      </c>
      <c r="E2780">
        <v>25493672</v>
      </c>
      <c r="F2780" s="1">
        <v>0</v>
      </c>
    </row>
    <row r="2781" spans="1:6">
      <c r="A2781" t="s">
        <v>1228</v>
      </c>
      <c r="B2781">
        <v>0</v>
      </c>
      <c r="C2781">
        <v>59808</v>
      </c>
      <c r="D2781">
        <v>535</v>
      </c>
      <c r="E2781">
        <v>25493672</v>
      </c>
      <c r="F2781" s="1">
        <v>0</v>
      </c>
    </row>
    <row r="2782" spans="1:6">
      <c r="A2782" t="s">
        <v>2257</v>
      </c>
      <c r="B2782">
        <v>0</v>
      </c>
      <c r="C2782">
        <v>59808</v>
      </c>
      <c r="D2782">
        <v>855</v>
      </c>
      <c r="E2782">
        <v>25493672</v>
      </c>
      <c r="F2782" s="1">
        <v>0</v>
      </c>
    </row>
    <row r="2783" spans="1:6">
      <c r="A2783" t="s">
        <v>1347</v>
      </c>
      <c r="B2783">
        <v>0</v>
      </c>
      <c r="C2783">
        <v>59808</v>
      </c>
      <c r="D2783">
        <v>2645</v>
      </c>
      <c r="E2783">
        <v>25493672</v>
      </c>
      <c r="F2783" s="1">
        <v>0</v>
      </c>
    </row>
    <row r="2784" spans="1:6">
      <c r="A2784" t="s">
        <v>1348</v>
      </c>
      <c r="B2784">
        <v>0</v>
      </c>
      <c r="C2784">
        <v>59808</v>
      </c>
      <c r="D2784">
        <v>2901</v>
      </c>
      <c r="E2784">
        <v>25493672</v>
      </c>
      <c r="F2784" s="1">
        <v>0</v>
      </c>
    </row>
    <row r="2785" spans="1:6">
      <c r="A2785" t="s">
        <v>1350</v>
      </c>
      <c r="B2785">
        <v>0</v>
      </c>
      <c r="C2785">
        <v>59808</v>
      </c>
      <c r="D2785">
        <v>1144</v>
      </c>
      <c r="E2785">
        <v>25493672</v>
      </c>
      <c r="F2785" s="1">
        <v>0</v>
      </c>
    </row>
    <row r="2786" spans="1:6">
      <c r="A2786" t="s">
        <v>2568</v>
      </c>
      <c r="B2786">
        <v>0</v>
      </c>
      <c r="C2786">
        <v>59808</v>
      </c>
      <c r="D2786">
        <v>333</v>
      </c>
      <c r="E2786">
        <v>25493672</v>
      </c>
      <c r="F2786" s="1">
        <v>0</v>
      </c>
    </row>
    <row r="2787" spans="1:6">
      <c r="A2787" t="s">
        <v>3365</v>
      </c>
      <c r="B2787">
        <v>0</v>
      </c>
      <c r="C2787">
        <v>59808</v>
      </c>
      <c r="D2787">
        <v>672</v>
      </c>
      <c r="E2787">
        <v>25493672</v>
      </c>
      <c r="F2787" s="1">
        <v>0</v>
      </c>
    </row>
    <row r="2788" spans="1:6">
      <c r="A2788" t="s">
        <v>2632</v>
      </c>
      <c r="B2788">
        <v>0</v>
      </c>
      <c r="C2788">
        <v>59808</v>
      </c>
      <c r="D2788">
        <v>226</v>
      </c>
      <c r="E2788">
        <v>25493672</v>
      </c>
      <c r="F2788" s="1">
        <v>0</v>
      </c>
    </row>
    <row r="2789" spans="1:6">
      <c r="A2789" t="s">
        <v>1354</v>
      </c>
      <c r="B2789">
        <v>0</v>
      </c>
      <c r="C2789">
        <v>59808</v>
      </c>
      <c r="D2789">
        <v>903</v>
      </c>
      <c r="E2789">
        <v>25493672</v>
      </c>
      <c r="F2789" s="1">
        <v>0</v>
      </c>
    </row>
    <row r="2790" spans="1:6">
      <c r="A2790" t="s">
        <v>2579</v>
      </c>
      <c r="B2790">
        <v>0</v>
      </c>
      <c r="C2790">
        <v>59808</v>
      </c>
      <c r="D2790">
        <v>892</v>
      </c>
      <c r="E2790">
        <v>25493672</v>
      </c>
      <c r="F2790" s="1">
        <v>0</v>
      </c>
    </row>
    <row r="2791" spans="1:6">
      <c r="A2791" t="s">
        <v>352</v>
      </c>
      <c r="B2791">
        <v>0</v>
      </c>
      <c r="C2791">
        <v>59808</v>
      </c>
      <c r="D2791">
        <v>16</v>
      </c>
      <c r="E2791">
        <v>25493672</v>
      </c>
      <c r="F2791" s="1">
        <v>0</v>
      </c>
    </row>
    <row r="2792" spans="1:6">
      <c r="A2792" t="s">
        <v>2927</v>
      </c>
      <c r="B2792">
        <v>0</v>
      </c>
      <c r="C2792">
        <v>59808</v>
      </c>
      <c r="D2792">
        <v>503</v>
      </c>
      <c r="E2792">
        <v>25493672</v>
      </c>
      <c r="F2792" s="1">
        <v>0</v>
      </c>
    </row>
    <row r="2793" spans="1:6">
      <c r="A2793" t="s">
        <v>2926</v>
      </c>
      <c r="B2793">
        <v>0</v>
      </c>
      <c r="C2793">
        <v>59808</v>
      </c>
      <c r="D2793">
        <v>312</v>
      </c>
      <c r="E2793">
        <v>25493672</v>
      </c>
      <c r="F2793" s="1">
        <v>0</v>
      </c>
    </row>
    <row r="2794" spans="1:6">
      <c r="A2794" t="s">
        <v>1358</v>
      </c>
      <c r="B2794">
        <v>0</v>
      </c>
      <c r="C2794">
        <v>59808</v>
      </c>
      <c r="D2794">
        <v>410</v>
      </c>
      <c r="E2794">
        <v>25493672</v>
      </c>
      <c r="F2794" s="1">
        <v>0</v>
      </c>
    </row>
    <row r="2795" spans="1:6">
      <c r="A2795" t="s">
        <v>3215</v>
      </c>
      <c r="B2795">
        <v>0</v>
      </c>
      <c r="C2795">
        <v>59808</v>
      </c>
      <c r="D2795">
        <v>133</v>
      </c>
      <c r="E2795">
        <v>25493672</v>
      </c>
      <c r="F2795" s="1">
        <v>0</v>
      </c>
    </row>
    <row r="2796" spans="1:6">
      <c r="A2796" t="s">
        <v>2647</v>
      </c>
      <c r="B2796">
        <v>0</v>
      </c>
      <c r="C2796">
        <v>59808</v>
      </c>
      <c r="D2796">
        <v>127</v>
      </c>
      <c r="E2796">
        <v>25493672</v>
      </c>
      <c r="F2796" s="1">
        <v>0</v>
      </c>
    </row>
    <row r="2797" spans="1:6">
      <c r="A2797" t="s">
        <v>1359</v>
      </c>
      <c r="B2797">
        <v>0</v>
      </c>
      <c r="C2797">
        <v>59808</v>
      </c>
      <c r="D2797">
        <v>439</v>
      </c>
      <c r="E2797">
        <v>25493672</v>
      </c>
      <c r="F2797" s="1">
        <v>0</v>
      </c>
    </row>
    <row r="2798" spans="1:6">
      <c r="A2798" t="s">
        <v>2582</v>
      </c>
      <c r="B2798">
        <v>0</v>
      </c>
      <c r="C2798">
        <v>59808</v>
      </c>
      <c r="D2798">
        <v>204</v>
      </c>
      <c r="E2798">
        <v>25493672</v>
      </c>
      <c r="F2798" s="1">
        <v>0</v>
      </c>
    </row>
    <row r="2799" spans="1:6">
      <c r="A2799" t="s">
        <v>3055</v>
      </c>
      <c r="B2799">
        <v>0</v>
      </c>
      <c r="C2799">
        <v>59808</v>
      </c>
      <c r="D2799">
        <v>597</v>
      </c>
      <c r="E2799">
        <v>25493672</v>
      </c>
      <c r="F2799" s="1">
        <v>0</v>
      </c>
    </row>
    <row r="2800" spans="1:6">
      <c r="A2800" t="s">
        <v>3012</v>
      </c>
      <c r="B2800">
        <v>0</v>
      </c>
      <c r="C2800">
        <v>59808</v>
      </c>
      <c r="D2800">
        <v>110</v>
      </c>
      <c r="E2800">
        <v>25493672</v>
      </c>
      <c r="F2800" s="1">
        <v>0</v>
      </c>
    </row>
    <row r="2801" spans="1:6">
      <c r="A2801" t="s">
        <v>1361</v>
      </c>
      <c r="B2801">
        <v>0</v>
      </c>
      <c r="C2801">
        <v>59808</v>
      </c>
      <c r="D2801">
        <v>3398</v>
      </c>
      <c r="E2801">
        <v>25493672</v>
      </c>
      <c r="F2801" s="1">
        <v>0</v>
      </c>
    </row>
    <row r="2802" spans="1:6">
      <c r="A2802" t="s">
        <v>2812</v>
      </c>
      <c r="B2802">
        <v>0</v>
      </c>
      <c r="C2802">
        <v>59808</v>
      </c>
      <c r="D2802">
        <v>508</v>
      </c>
      <c r="E2802">
        <v>25493672</v>
      </c>
      <c r="F2802" s="1">
        <v>0</v>
      </c>
    </row>
    <row r="2803" spans="1:6">
      <c r="A2803" t="s">
        <v>1363</v>
      </c>
      <c r="B2803">
        <v>0</v>
      </c>
      <c r="C2803">
        <v>59808</v>
      </c>
      <c r="D2803">
        <v>386</v>
      </c>
      <c r="E2803">
        <v>25493672</v>
      </c>
      <c r="F2803" s="1">
        <v>0</v>
      </c>
    </row>
    <row r="2804" spans="1:6">
      <c r="A2804" t="s">
        <v>1365</v>
      </c>
      <c r="B2804">
        <v>0</v>
      </c>
      <c r="C2804">
        <v>59808</v>
      </c>
      <c r="D2804">
        <v>114</v>
      </c>
      <c r="E2804">
        <v>25493672</v>
      </c>
      <c r="F2804" s="1">
        <v>0</v>
      </c>
    </row>
    <row r="2805" spans="1:6">
      <c r="A2805" t="s">
        <v>3623</v>
      </c>
      <c r="B2805">
        <v>0</v>
      </c>
      <c r="C2805">
        <v>59808</v>
      </c>
      <c r="D2805">
        <v>2</v>
      </c>
      <c r="E2805">
        <v>25493672</v>
      </c>
      <c r="F2805" s="1">
        <v>0</v>
      </c>
    </row>
    <row r="2806" spans="1:6">
      <c r="A2806" t="s">
        <v>1366</v>
      </c>
      <c r="B2806">
        <v>0</v>
      </c>
      <c r="C2806">
        <v>59808</v>
      </c>
      <c r="D2806">
        <v>227</v>
      </c>
      <c r="E2806">
        <v>25493672</v>
      </c>
      <c r="F2806" s="1">
        <v>0</v>
      </c>
    </row>
    <row r="2807" spans="1:6">
      <c r="A2807" t="s">
        <v>1367</v>
      </c>
      <c r="B2807">
        <v>0</v>
      </c>
      <c r="C2807">
        <v>59808</v>
      </c>
      <c r="D2807">
        <v>1938</v>
      </c>
      <c r="E2807">
        <v>25493672</v>
      </c>
      <c r="F2807" s="1">
        <v>0</v>
      </c>
    </row>
    <row r="2808" spans="1:6">
      <c r="A2808" t="s">
        <v>1368</v>
      </c>
      <c r="B2808">
        <v>0</v>
      </c>
      <c r="C2808">
        <v>59808</v>
      </c>
      <c r="D2808">
        <v>53</v>
      </c>
      <c r="E2808">
        <v>25493672</v>
      </c>
      <c r="F2808" s="1">
        <v>0</v>
      </c>
    </row>
    <row r="2809" spans="1:6">
      <c r="A2809" t="s">
        <v>1369</v>
      </c>
      <c r="B2809">
        <v>0</v>
      </c>
      <c r="C2809">
        <v>59808</v>
      </c>
      <c r="D2809">
        <v>79</v>
      </c>
      <c r="E2809">
        <v>25493672</v>
      </c>
      <c r="F2809" s="1">
        <v>0</v>
      </c>
    </row>
    <row r="2810" spans="1:6">
      <c r="A2810" t="s">
        <v>1370</v>
      </c>
      <c r="B2810">
        <v>0</v>
      </c>
      <c r="C2810">
        <v>59808</v>
      </c>
      <c r="D2810">
        <v>2945</v>
      </c>
      <c r="E2810">
        <v>25493672</v>
      </c>
      <c r="F2810" s="1">
        <v>0</v>
      </c>
    </row>
    <row r="2811" spans="1:6">
      <c r="A2811" t="s">
        <v>1371</v>
      </c>
      <c r="B2811">
        <v>0</v>
      </c>
      <c r="C2811">
        <v>59808</v>
      </c>
      <c r="D2811">
        <v>108</v>
      </c>
      <c r="E2811">
        <v>25493672</v>
      </c>
      <c r="F2811" s="1">
        <v>0</v>
      </c>
    </row>
    <row r="2812" spans="1:6">
      <c r="A2812" t="s">
        <v>1372</v>
      </c>
      <c r="B2812">
        <v>0</v>
      </c>
      <c r="C2812">
        <v>59808</v>
      </c>
      <c r="D2812">
        <v>206</v>
      </c>
      <c r="E2812">
        <v>25493672</v>
      </c>
      <c r="F2812" s="1">
        <v>0</v>
      </c>
    </row>
    <row r="2813" spans="1:6">
      <c r="A2813" t="s">
        <v>1373</v>
      </c>
      <c r="B2813">
        <v>0</v>
      </c>
      <c r="C2813">
        <v>59808</v>
      </c>
      <c r="D2813">
        <v>2</v>
      </c>
      <c r="E2813">
        <v>25493672</v>
      </c>
      <c r="F2813" s="1">
        <v>0</v>
      </c>
    </row>
    <row r="2814" spans="1:6">
      <c r="A2814" t="s">
        <v>1374</v>
      </c>
      <c r="B2814">
        <v>0</v>
      </c>
      <c r="C2814">
        <v>59808</v>
      </c>
      <c r="D2814">
        <v>335</v>
      </c>
      <c r="E2814">
        <v>25493672</v>
      </c>
      <c r="F2814" s="1">
        <v>0</v>
      </c>
    </row>
    <row r="2815" spans="1:6">
      <c r="A2815" t="s">
        <v>1377</v>
      </c>
      <c r="B2815">
        <v>0</v>
      </c>
      <c r="C2815">
        <v>59808</v>
      </c>
      <c r="D2815">
        <v>5082</v>
      </c>
      <c r="E2815">
        <v>25493672</v>
      </c>
      <c r="F2815" s="1">
        <v>0</v>
      </c>
    </row>
    <row r="2816" spans="1:6">
      <c r="A2816" t="s">
        <v>1378</v>
      </c>
      <c r="B2816">
        <v>0</v>
      </c>
      <c r="C2816">
        <v>59808</v>
      </c>
      <c r="D2816">
        <v>4804</v>
      </c>
      <c r="E2816">
        <v>25493672</v>
      </c>
      <c r="F2816" s="1">
        <v>0</v>
      </c>
    </row>
    <row r="2817" spans="1:6">
      <c r="A2817" t="s">
        <v>1379</v>
      </c>
      <c r="B2817">
        <v>0</v>
      </c>
      <c r="C2817">
        <v>59808</v>
      </c>
      <c r="D2817">
        <v>36</v>
      </c>
      <c r="E2817">
        <v>25493672</v>
      </c>
      <c r="F2817" s="1">
        <v>0</v>
      </c>
    </row>
    <row r="2818" spans="1:6">
      <c r="A2818" t="s">
        <v>1380</v>
      </c>
      <c r="B2818">
        <v>0</v>
      </c>
      <c r="C2818">
        <v>59808</v>
      </c>
      <c r="D2818">
        <v>74</v>
      </c>
      <c r="E2818">
        <v>25493672</v>
      </c>
      <c r="F2818" s="1">
        <v>0</v>
      </c>
    </row>
    <row r="2819" spans="1:6">
      <c r="A2819" t="s">
        <v>3525</v>
      </c>
      <c r="B2819">
        <v>0</v>
      </c>
      <c r="C2819">
        <v>59808</v>
      </c>
      <c r="D2819">
        <v>24</v>
      </c>
      <c r="E2819">
        <v>25493672</v>
      </c>
      <c r="F2819" s="1">
        <v>0</v>
      </c>
    </row>
    <row r="2820" spans="1:6">
      <c r="A2820" t="s">
        <v>3550</v>
      </c>
      <c r="B2820">
        <v>0</v>
      </c>
      <c r="C2820">
        <v>59808</v>
      </c>
      <c r="D2820">
        <v>12</v>
      </c>
      <c r="E2820">
        <v>25493672</v>
      </c>
      <c r="F2820" s="1">
        <v>0</v>
      </c>
    </row>
    <row r="2821" spans="1:6">
      <c r="A2821" t="s">
        <v>3519</v>
      </c>
      <c r="B2821">
        <v>0</v>
      </c>
      <c r="C2821">
        <v>59808</v>
      </c>
      <c r="D2821">
        <v>223</v>
      </c>
      <c r="E2821">
        <v>25493672</v>
      </c>
      <c r="F2821" s="1">
        <v>0</v>
      </c>
    </row>
    <row r="2822" spans="1:6">
      <c r="A2822" t="s">
        <v>1382</v>
      </c>
      <c r="B2822">
        <v>0</v>
      </c>
      <c r="C2822">
        <v>59808</v>
      </c>
      <c r="D2822">
        <v>51</v>
      </c>
      <c r="E2822">
        <v>25493672</v>
      </c>
      <c r="F2822" s="1">
        <v>0</v>
      </c>
    </row>
    <row r="2823" spans="1:6">
      <c r="A2823" t="s">
        <v>1384</v>
      </c>
      <c r="B2823">
        <v>0</v>
      </c>
      <c r="C2823">
        <v>59808</v>
      </c>
      <c r="D2823">
        <v>305</v>
      </c>
      <c r="E2823">
        <v>25493672</v>
      </c>
      <c r="F2823" s="1">
        <v>0</v>
      </c>
    </row>
    <row r="2824" spans="1:6">
      <c r="A2824" t="s">
        <v>1386</v>
      </c>
      <c r="B2824">
        <v>0</v>
      </c>
      <c r="C2824">
        <v>59808</v>
      </c>
      <c r="D2824">
        <v>13758</v>
      </c>
      <c r="E2824">
        <v>25493672</v>
      </c>
      <c r="F2824" s="1">
        <v>0</v>
      </c>
    </row>
    <row r="2825" spans="1:6">
      <c r="A2825" t="s">
        <v>3607</v>
      </c>
      <c r="B2825">
        <v>0</v>
      </c>
      <c r="C2825">
        <v>59808</v>
      </c>
      <c r="D2825">
        <v>69</v>
      </c>
      <c r="E2825">
        <v>25493672</v>
      </c>
      <c r="F2825" s="1">
        <v>0</v>
      </c>
    </row>
    <row r="2826" spans="1:6">
      <c r="A2826" t="s">
        <v>2707</v>
      </c>
      <c r="B2826">
        <v>0</v>
      </c>
      <c r="C2826">
        <v>59808</v>
      </c>
      <c r="D2826">
        <v>1247</v>
      </c>
      <c r="E2826">
        <v>25493672</v>
      </c>
      <c r="F2826" s="1">
        <v>0</v>
      </c>
    </row>
    <row r="2827" spans="1:6">
      <c r="A2827" t="s">
        <v>2648</v>
      </c>
      <c r="B2827">
        <v>0</v>
      </c>
      <c r="C2827">
        <v>59808</v>
      </c>
      <c r="D2827">
        <v>876</v>
      </c>
      <c r="E2827">
        <v>25493672</v>
      </c>
      <c r="F2827" s="1">
        <v>0</v>
      </c>
    </row>
    <row r="2828" spans="1:6">
      <c r="A2828" t="s">
        <v>2641</v>
      </c>
      <c r="B2828">
        <v>0</v>
      </c>
      <c r="C2828">
        <v>59808</v>
      </c>
      <c r="D2828">
        <v>8565</v>
      </c>
      <c r="E2828">
        <v>25493672</v>
      </c>
      <c r="F2828" s="1">
        <v>0</v>
      </c>
    </row>
    <row r="2829" spans="1:6">
      <c r="A2829" t="s">
        <v>2722</v>
      </c>
      <c r="B2829">
        <v>0</v>
      </c>
      <c r="C2829">
        <v>59808</v>
      </c>
      <c r="D2829">
        <v>1498</v>
      </c>
      <c r="E2829">
        <v>25493672</v>
      </c>
      <c r="F2829" s="1">
        <v>0</v>
      </c>
    </row>
    <row r="2830" spans="1:6">
      <c r="A2830" t="s">
        <v>2714</v>
      </c>
      <c r="B2830">
        <v>0</v>
      </c>
      <c r="C2830">
        <v>59808</v>
      </c>
      <c r="D2830">
        <v>4389</v>
      </c>
      <c r="E2830">
        <v>25493672</v>
      </c>
      <c r="F2830" s="1">
        <v>0</v>
      </c>
    </row>
    <row r="2831" spans="1:6">
      <c r="A2831" t="s">
        <v>2504</v>
      </c>
      <c r="B2831">
        <v>0</v>
      </c>
      <c r="C2831">
        <v>59808</v>
      </c>
      <c r="D2831">
        <v>59</v>
      </c>
      <c r="E2831">
        <v>25493672</v>
      </c>
      <c r="F2831" s="1">
        <v>0</v>
      </c>
    </row>
    <row r="2832" spans="1:6">
      <c r="A2832" t="s">
        <v>1401</v>
      </c>
      <c r="B2832">
        <v>0</v>
      </c>
      <c r="C2832">
        <v>59808</v>
      </c>
      <c r="D2832">
        <v>1287</v>
      </c>
      <c r="E2832">
        <v>25493672</v>
      </c>
      <c r="F2832" s="1">
        <v>0</v>
      </c>
    </row>
    <row r="2833" spans="1:6">
      <c r="A2833" t="s">
        <v>1407</v>
      </c>
      <c r="B2833">
        <v>0</v>
      </c>
      <c r="C2833">
        <v>59808</v>
      </c>
      <c r="D2833">
        <v>446</v>
      </c>
      <c r="E2833">
        <v>25493672</v>
      </c>
      <c r="F2833" s="1">
        <v>0</v>
      </c>
    </row>
    <row r="2834" spans="1:6">
      <c r="A2834" t="s">
        <v>3396</v>
      </c>
      <c r="B2834">
        <v>0</v>
      </c>
      <c r="C2834">
        <v>59808</v>
      </c>
      <c r="D2834">
        <v>266</v>
      </c>
      <c r="E2834">
        <v>25493672</v>
      </c>
      <c r="F2834" s="1">
        <v>0</v>
      </c>
    </row>
    <row r="2835" spans="1:6">
      <c r="A2835" t="s">
        <v>1413</v>
      </c>
      <c r="B2835">
        <v>0</v>
      </c>
      <c r="C2835">
        <v>59808</v>
      </c>
      <c r="D2835">
        <v>445</v>
      </c>
      <c r="E2835">
        <v>25493672</v>
      </c>
      <c r="F2835" s="1">
        <v>0</v>
      </c>
    </row>
    <row r="2836" spans="1:6">
      <c r="A2836" t="s">
        <v>3475</v>
      </c>
      <c r="B2836">
        <v>0</v>
      </c>
      <c r="C2836">
        <v>59808</v>
      </c>
      <c r="D2836">
        <v>36</v>
      </c>
      <c r="E2836">
        <v>25493672</v>
      </c>
      <c r="F2836" s="1">
        <v>0</v>
      </c>
    </row>
    <row r="2837" spans="1:6">
      <c r="A2837" t="s">
        <v>1419</v>
      </c>
      <c r="B2837">
        <v>0</v>
      </c>
      <c r="C2837">
        <v>59808</v>
      </c>
      <c r="D2837">
        <v>106</v>
      </c>
      <c r="E2837">
        <v>25493672</v>
      </c>
      <c r="F2837" s="1">
        <v>0</v>
      </c>
    </row>
    <row r="2838" spans="1:6">
      <c r="A2838" t="s">
        <v>1420</v>
      </c>
      <c r="B2838">
        <v>0</v>
      </c>
      <c r="C2838">
        <v>59808</v>
      </c>
      <c r="D2838">
        <v>5154</v>
      </c>
      <c r="E2838">
        <v>25493672</v>
      </c>
      <c r="F2838" s="1">
        <v>0</v>
      </c>
    </row>
    <row r="2839" spans="1:6">
      <c r="A2839" t="s">
        <v>1421</v>
      </c>
      <c r="B2839">
        <v>0</v>
      </c>
      <c r="C2839">
        <v>59808</v>
      </c>
      <c r="D2839">
        <v>709</v>
      </c>
      <c r="E2839">
        <v>25493672</v>
      </c>
      <c r="F2839" s="1">
        <v>0</v>
      </c>
    </row>
    <row r="2840" spans="1:6">
      <c r="A2840" t="s">
        <v>3375</v>
      </c>
      <c r="B2840">
        <v>0</v>
      </c>
      <c r="C2840">
        <v>59808</v>
      </c>
      <c r="D2840">
        <v>73</v>
      </c>
      <c r="E2840">
        <v>25493672</v>
      </c>
      <c r="F2840" s="1">
        <v>0</v>
      </c>
    </row>
    <row r="2841" spans="1:6">
      <c r="A2841" t="s">
        <v>3070</v>
      </c>
      <c r="B2841">
        <v>0</v>
      </c>
      <c r="C2841">
        <v>59808</v>
      </c>
      <c r="D2841">
        <v>171</v>
      </c>
      <c r="E2841">
        <v>25493672</v>
      </c>
      <c r="F2841" s="1">
        <v>0</v>
      </c>
    </row>
    <row r="2842" spans="1:6">
      <c r="A2842" t="s">
        <v>2825</v>
      </c>
      <c r="B2842">
        <v>0</v>
      </c>
      <c r="C2842">
        <v>59808</v>
      </c>
      <c r="D2842">
        <v>262</v>
      </c>
      <c r="E2842">
        <v>25493672</v>
      </c>
      <c r="F2842" s="1">
        <v>0</v>
      </c>
    </row>
    <row r="2843" spans="1:6">
      <c r="A2843" t="s">
        <v>1423</v>
      </c>
      <c r="B2843">
        <v>0</v>
      </c>
      <c r="C2843">
        <v>59808</v>
      </c>
      <c r="D2843">
        <v>839</v>
      </c>
      <c r="E2843">
        <v>25493672</v>
      </c>
      <c r="F2843" s="1">
        <v>0</v>
      </c>
    </row>
    <row r="2844" spans="1:6">
      <c r="A2844" t="s">
        <v>2719</v>
      </c>
      <c r="B2844">
        <v>0</v>
      </c>
      <c r="C2844">
        <v>59808</v>
      </c>
      <c r="D2844">
        <v>290</v>
      </c>
      <c r="E2844">
        <v>25493672</v>
      </c>
      <c r="F2844" s="1">
        <v>0</v>
      </c>
    </row>
    <row r="2845" spans="1:6">
      <c r="A2845" t="s">
        <v>2571</v>
      </c>
      <c r="B2845">
        <v>0</v>
      </c>
      <c r="C2845">
        <v>59808</v>
      </c>
      <c r="D2845">
        <v>90</v>
      </c>
      <c r="E2845">
        <v>25493672</v>
      </c>
      <c r="F2845" s="1">
        <v>0</v>
      </c>
    </row>
    <row r="2846" spans="1:6">
      <c r="A2846" t="s">
        <v>2728</v>
      </c>
      <c r="B2846">
        <v>0</v>
      </c>
      <c r="C2846">
        <v>59808</v>
      </c>
      <c r="D2846">
        <v>245</v>
      </c>
      <c r="E2846">
        <v>25493672</v>
      </c>
      <c r="F2846" s="1">
        <v>0</v>
      </c>
    </row>
    <row r="2847" spans="1:6">
      <c r="A2847" t="s">
        <v>2405</v>
      </c>
      <c r="B2847">
        <v>0</v>
      </c>
      <c r="C2847">
        <v>59808</v>
      </c>
      <c r="D2847">
        <v>480</v>
      </c>
      <c r="E2847">
        <v>25493672</v>
      </c>
      <c r="F2847" s="1">
        <v>0</v>
      </c>
    </row>
    <row r="2848" spans="1:6">
      <c r="A2848" t="s">
        <v>2729</v>
      </c>
      <c r="B2848">
        <v>0</v>
      </c>
      <c r="C2848">
        <v>59808</v>
      </c>
      <c r="D2848">
        <v>39</v>
      </c>
      <c r="E2848">
        <v>25493672</v>
      </c>
      <c r="F2848" s="1">
        <v>0</v>
      </c>
    </row>
    <row r="2849" spans="1:6">
      <c r="A2849" t="s">
        <v>3414</v>
      </c>
      <c r="B2849">
        <v>0</v>
      </c>
      <c r="C2849">
        <v>59808</v>
      </c>
      <c r="D2849">
        <v>36</v>
      </c>
      <c r="E2849">
        <v>25493672</v>
      </c>
      <c r="F2849" s="1">
        <v>0</v>
      </c>
    </row>
    <row r="2850" spans="1:6">
      <c r="A2850" t="s">
        <v>1428</v>
      </c>
      <c r="B2850">
        <v>0</v>
      </c>
      <c r="C2850">
        <v>59808</v>
      </c>
      <c r="D2850">
        <v>5670</v>
      </c>
      <c r="E2850">
        <v>25493672</v>
      </c>
      <c r="F2850" s="1">
        <v>0</v>
      </c>
    </row>
    <row r="2851" spans="1:6">
      <c r="A2851" t="s">
        <v>1429</v>
      </c>
      <c r="B2851">
        <v>0</v>
      </c>
      <c r="C2851">
        <v>59808</v>
      </c>
      <c r="D2851">
        <v>2371</v>
      </c>
      <c r="E2851">
        <v>25493672</v>
      </c>
      <c r="F2851" s="1">
        <v>0</v>
      </c>
    </row>
    <row r="2852" spans="1:6">
      <c r="A2852" t="s">
        <v>1431</v>
      </c>
      <c r="B2852">
        <v>0</v>
      </c>
      <c r="C2852">
        <v>59808</v>
      </c>
      <c r="D2852">
        <v>643</v>
      </c>
      <c r="E2852">
        <v>25493672</v>
      </c>
      <c r="F2852" s="1">
        <v>0</v>
      </c>
    </row>
    <row r="2853" spans="1:6">
      <c r="A2853" t="s">
        <v>3049</v>
      </c>
      <c r="B2853">
        <v>0</v>
      </c>
      <c r="C2853">
        <v>59808</v>
      </c>
      <c r="D2853">
        <v>110</v>
      </c>
      <c r="E2853">
        <v>25493672</v>
      </c>
      <c r="F2853" s="1">
        <v>0</v>
      </c>
    </row>
    <row r="2854" spans="1:6">
      <c r="A2854" t="s">
        <v>1433</v>
      </c>
      <c r="B2854">
        <v>0</v>
      </c>
      <c r="C2854">
        <v>59808</v>
      </c>
      <c r="D2854">
        <v>459</v>
      </c>
      <c r="E2854">
        <v>25493672</v>
      </c>
      <c r="F2854" s="1">
        <v>0</v>
      </c>
    </row>
    <row r="2855" spans="1:6">
      <c r="A2855" t="s">
        <v>2730</v>
      </c>
      <c r="B2855">
        <v>0</v>
      </c>
      <c r="C2855">
        <v>59808</v>
      </c>
      <c r="D2855">
        <v>109</v>
      </c>
      <c r="E2855">
        <v>25493672</v>
      </c>
      <c r="F2855" s="1">
        <v>0</v>
      </c>
    </row>
    <row r="2856" spans="1:6">
      <c r="A2856" t="s">
        <v>1436</v>
      </c>
      <c r="B2856">
        <v>0</v>
      </c>
      <c r="C2856">
        <v>59808</v>
      </c>
      <c r="D2856">
        <v>3980</v>
      </c>
      <c r="E2856">
        <v>25493672</v>
      </c>
      <c r="F2856" s="1">
        <v>0</v>
      </c>
    </row>
    <row r="2857" spans="1:6">
      <c r="A2857" t="s">
        <v>2738</v>
      </c>
      <c r="B2857">
        <v>0</v>
      </c>
      <c r="C2857">
        <v>59808</v>
      </c>
      <c r="D2857">
        <v>339</v>
      </c>
      <c r="E2857">
        <v>25493672</v>
      </c>
      <c r="F2857" s="1">
        <v>0</v>
      </c>
    </row>
    <row r="2858" spans="1:6">
      <c r="A2858" t="s">
        <v>2741</v>
      </c>
      <c r="B2858">
        <v>0</v>
      </c>
      <c r="C2858">
        <v>59808</v>
      </c>
      <c r="D2858">
        <v>289</v>
      </c>
      <c r="E2858">
        <v>25493672</v>
      </c>
      <c r="F2858" s="1">
        <v>0</v>
      </c>
    </row>
    <row r="2859" spans="1:6">
      <c r="A2859" t="s">
        <v>3436</v>
      </c>
      <c r="B2859">
        <v>0</v>
      </c>
      <c r="C2859">
        <v>59808</v>
      </c>
      <c r="D2859">
        <v>38</v>
      </c>
      <c r="E2859">
        <v>25493672</v>
      </c>
      <c r="F2859" s="1">
        <v>0</v>
      </c>
    </row>
    <row r="2860" spans="1:6">
      <c r="A2860" t="s">
        <v>2739</v>
      </c>
      <c r="B2860">
        <v>0</v>
      </c>
      <c r="C2860">
        <v>59808</v>
      </c>
      <c r="D2860">
        <v>70</v>
      </c>
      <c r="E2860">
        <v>25493672</v>
      </c>
      <c r="F2860" s="1">
        <v>0</v>
      </c>
    </row>
    <row r="2861" spans="1:6">
      <c r="A2861" t="s">
        <v>1437</v>
      </c>
      <c r="B2861">
        <v>0</v>
      </c>
      <c r="C2861">
        <v>59808</v>
      </c>
      <c r="D2861">
        <v>117</v>
      </c>
      <c r="E2861">
        <v>25493672</v>
      </c>
      <c r="F2861" s="1">
        <v>0</v>
      </c>
    </row>
    <row r="2862" spans="1:6">
      <c r="A2862" t="s">
        <v>1438</v>
      </c>
      <c r="B2862">
        <v>0</v>
      </c>
      <c r="C2862">
        <v>59808</v>
      </c>
      <c r="D2862">
        <v>2607</v>
      </c>
      <c r="E2862">
        <v>25493672</v>
      </c>
      <c r="F2862" s="1">
        <v>0</v>
      </c>
    </row>
    <row r="2863" spans="1:6">
      <c r="A2863" t="s">
        <v>3327</v>
      </c>
      <c r="B2863">
        <v>0</v>
      </c>
      <c r="C2863">
        <v>59808</v>
      </c>
      <c r="D2863">
        <v>90</v>
      </c>
      <c r="E2863">
        <v>25493672</v>
      </c>
      <c r="F2863" s="1">
        <v>0</v>
      </c>
    </row>
    <row r="2864" spans="1:6">
      <c r="A2864" t="s">
        <v>2740</v>
      </c>
      <c r="B2864">
        <v>0</v>
      </c>
      <c r="C2864">
        <v>59808</v>
      </c>
      <c r="D2864">
        <v>311</v>
      </c>
      <c r="E2864">
        <v>25493672</v>
      </c>
      <c r="F2864" s="1">
        <v>0</v>
      </c>
    </row>
    <row r="2865" spans="1:6">
      <c r="A2865" t="s">
        <v>1439</v>
      </c>
      <c r="B2865">
        <v>0</v>
      </c>
      <c r="C2865">
        <v>59808</v>
      </c>
      <c r="D2865">
        <v>527</v>
      </c>
      <c r="E2865">
        <v>25493672</v>
      </c>
      <c r="F2865" s="1">
        <v>0</v>
      </c>
    </row>
    <row r="2866" spans="1:6">
      <c r="A2866" t="s">
        <v>3279</v>
      </c>
      <c r="B2866">
        <v>0</v>
      </c>
      <c r="C2866">
        <v>59808</v>
      </c>
      <c r="D2866">
        <v>23</v>
      </c>
      <c r="E2866">
        <v>25493672</v>
      </c>
      <c r="F2866" s="1">
        <v>0</v>
      </c>
    </row>
    <row r="2867" spans="1:6">
      <c r="A2867" t="s">
        <v>3280</v>
      </c>
      <c r="B2867">
        <v>0</v>
      </c>
      <c r="C2867">
        <v>59808</v>
      </c>
      <c r="D2867">
        <v>36</v>
      </c>
      <c r="E2867">
        <v>25493672</v>
      </c>
      <c r="F2867" s="1">
        <v>0</v>
      </c>
    </row>
    <row r="2868" spans="1:6">
      <c r="A2868" t="s">
        <v>2923</v>
      </c>
      <c r="B2868">
        <v>0</v>
      </c>
      <c r="C2868">
        <v>59808</v>
      </c>
      <c r="D2868">
        <v>57</v>
      </c>
      <c r="E2868">
        <v>25493672</v>
      </c>
      <c r="F2868" s="1">
        <v>0</v>
      </c>
    </row>
    <row r="2869" spans="1:6">
      <c r="A2869" t="s">
        <v>3232</v>
      </c>
      <c r="B2869">
        <v>0</v>
      </c>
      <c r="C2869">
        <v>59808</v>
      </c>
      <c r="D2869">
        <v>74</v>
      </c>
      <c r="E2869">
        <v>25493672</v>
      </c>
      <c r="F2869" s="1">
        <v>0</v>
      </c>
    </row>
    <row r="2870" spans="1:6">
      <c r="A2870" t="s">
        <v>3357</v>
      </c>
      <c r="B2870">
        <v>0</v>
      </c>
      <c r="C2870">
        <v>59808</v>
      </c>
      <c r="D2870">
        <v>165</v>
      </c>
      <c r="E2870">
        <v>25493672</v>
      </c>
      <c r="F2870" s="1">
        <v>0</v>
      </c>
    </row>
    <row r="2871" spans="1:6">
      <c r="A2871" t="s">
        <v>1441</v>
      </c>
      <c r="B2871">
        <v>0</v>
      </c>
      <c r="C2871">
        <v>59808</v>
      </c>
      <c r="D2871">
        <v>1407</v>
      </c>
      <c r="E2871">
        <v>25493672</v>
      </c>
      <c r="F2871" s="1">
        <v>0</v>
      </c>
    </row>
    <row r="2872" spans="1:6">
      <c r="A2872" t="s">
        <v>2925</v>
      </c>
      <c r="B2872">
        <v>0</v>
      </c>
      <c r="C2872">
        <v>59808</v>
      </c>
      <c r="D2872">
        <v>280</v>
      </c>
      <c r="E2872">
        <v>25493672</v>
      </c>
      <c r="F2872" s="1">
        <v>0</v>
      </c>
    </row>
    <row r="2873" spans="1:6">
      <c r="A2873" t="s">
        <v>2922</v>
      </c>
      <c r="B2873">
        <v>0</v>
      </c>
      <c r="C2873">
        <v>59808</v>
      </c>
      <c r="D2873">
        <v>21</v>
      </c>
      <c r="E2873">
        <v>25493672</v>
      </c>
      <c r="F2873" s="1">
        <v>0</v>
      </c>
    </row>
    <row r="2874" spans="1:6">
      <c r="A2874" t="s">
        <v>1442</v>
      </c>
      <c r="B2874">
        <v>0</v>
      </c>
      <c r="C2874">
        <v>59808</v>
      </c>
      <c r="D2874">
        <v>114</v>
      </c>
      <c r="E2874">
        <v>25493672</v>
      </c>
      <c r="F2874" s="1">
        <v>0</v>
      </c>
    </row>
    <row r="2875" spans="1:6">
      <c r="A2875" t="s">
        <v>3640</v>
      </c>
      <c r="B2875">
        <v>0</v>
      </c>
      <c r="C2875">
        <v>59808</v>
      </c>
      <c r="D2875">
        <v>6</v>
      </c>
      <c r="E2875">
        <v>25493672</v>
      </c>
      <c r="F2875" s="1">
        <v>0</v>
      </c>
    </row>
    <row r="2876" spans="1:6">
      <c r="A2876" t="s">
        <v>3620</v>
      </c>
      <c r="B2876">
        <v>0</v>
      </c>
      <c r="C2876">
        <v>59808</v>
      </c>
      <c r="D2876">
        <v>22</v>
      </c>
      <c r="E2876">
        <v>25493672</v>
      </c>
      <c r="F2876" s="1">
        <v>0</v>
      </c>
    </row>
    <row r="2877" spans="1:6">
      <c r="A2877" t="s">
        <v>1443</v>
      </c>
      <c r="B2877">
        <v>0</v>
      </c>
      <c r="C2877">
        <v>59808</v>
      </c>
      <c r="D2877">
        <v>87</v>
      </c>
      <c r="E2877">
        <v>25493672</v>
      </c>
      <c r="F2877" s="1">
        <v>0</v>
      </c>
    </row>
    <row r="2878" spans="1:6">
      <c r="A2878" t="s">
        <v>1446</v>
      </c>
      <c r="B2878">
        <v>0</v>
      </c>
      <c r="C2878">
        <v>59808</v>
      </c>
      <c r="D2878">
        <v>4615</v>
      </c>
      <c r="E2878">
        <v>25493672</v>
      </c>
      <c r="F2878" s="1">
        <v>0</v>
      </c>
    </row>
    <row r="2879" spans="1:6">
      <c r="A2879" t="s">
        <v>3312</v>
      </c>
      <c r="B2879">
        <v>0</v>
      </c>
      <c r="C2879">
        <v>59808</v>
      </c>
      <c r="D2879">
        <v>34</v>
      </c>
      <c r="E2879">
        <v>25493672</v>
      </c>
      <c r="F2879" s="1">
        <v>0</v>
      </c>
    </row>
    <row r="2880" spans="1:6">
      <c r="A2880" t="s">
        <v>3081</v>
      </c>
      <c r="B2880">
        <v>0</v>
      </c>
      <c r="C2880">
        <v>59808</v>
      </c>
      <c r="D2880">
        <v>151</v>
      </c>
      <c r="E2880">
        <v>25493672</v>
      </c>
      <c r="F2880" s="1">
        <v>0</v>
      </c>
    </row>
    <row r="2881" spans="1:6">
      <c r="A2881" t="s">
        <v>2993</v>
      </c>
      <c r="B2881">
        <v>0</v>
      </c>
      <c r="C2881">
        <v>59808</v>
      </c>
      <c r="D2881">
        <v>241</v>
      </c>
      <c r="E2881">
        <v>25493672</v>
      </c>
      <c r="F2881" s="1">
        <v>0</v>
      </c>
    </row>
    <row r="2882" spans="1:6">
      <c r="A2882" t="s">
        <v>1455</v>
      </c>
      <c r="B2882">
        <v>0</v>
      </c>
      <c r="C2882">
        <v>59808</v>
      </c>
      <c r="D2882">
        <v>101</v>
      </c>
      <c r="E2882">
        <v>25493672</v>
      </c>
      <c r="F2882" s="1">
        <v>0</v>
      </c>
    </row>
    <row r="2883" spans="1:6">
      <c r="A2883" t="s">
        <v>2352</v>
      </c>
      <c r="B2883">
        <v>0</v>
      </c>
      <c r="C2883">
        <v>59808</v>
      </c>
      <c r="D2883">
        <v>690</v>
      </c>
      <c r="E2883">
        <v>25493672</v>
      </c>
      <c r="F2883" s="1">
        <v>0</v>
      </c>
    </row>
    <row r="2884" spans="1:6">
      <c r="A2884" t="s">
        <v>2742</v>
      </c>
      <c r="B2884">
        <v>0</v>
      </c>
      <c r="C2884">
        <v>59808</v>
      </c>
      <c r="D2884">
        <v>116</v>
      </c>
      <c r="E2884">
        <v>25493672</v>
      </c>
      <c r="F2884" s="1">
        <v>0</v>
      </c>
    </row>
    <row r="2885" spans="1:6">
      <c r="A2885" t="s">
        <v>1456</v>
      </c>
      <c r="B2885">
        <v>0</v>
      </c>
      <c r="C2885">
        <v>59808</v>
      </c>
      <c r="D2885">
        <v>1480</v>
      </c>
      <c r="E2885">
        <v>25493672</v>
      </c>
      <c r="F2885" s="1">
        <v>0</v>
      </c>
    </row>
    <row r="2886" spans="1:6">
      <c r="A2886" t="s">
        <v>3260</v>
      </c>
      <c r="B2886">
        <v>0</v>
      </c>
      <c r="C2886">
        <v>59808</v>
      </c>
      <c r="D2886">
        <v>14</v>
      </c>
      <c r="E2886">
        <v>25493672</v>
      </c>
      <c r="F2886" s="1">
        <v>0</v>
      </c>
    </row>
    <row r="2887" spans="1:6">
      <c r="A2887" t="s">
        <v>1457</v>
      </c>
      <c r="B2887">
        <v>0</v>
      </c>
      <c r="C2887">
        <v>59808</v>
      </c>
      <c r="D2887">
        <v>1919</v>
      </c>
      <c r="E2887">
        <v>25493672</v>
      </c>
      <c r="F2887" s="1">
        <v>0</v>
      </c>
    </row>
    <row r="2888" spans="1:6">
      <c r="A2888" t="s">
        <v>1458</v>
      </c>
      <c r="B2888">
        <v>0</v>
      </c>
      <c r="C2888">
        <v>59808</v>
      </c>
      <c r="D2888">
        <v>234</v>
      </c>
      <c r="E2888">
        <v>25493672</v>
      </c>
      <c r="F2888" s="1">
        <v>0</v>
      </c>
    </row>
    <row r="2889" spans="1:6">
      <c r="A2889" t="s">
        <v>1459</v>
      </c>
      <c r="B2889">
        <v>0</v>
      </c>
      <c r="C2889">
        <v>59808</v>
      </c>
      <c r="D2889">
        <v>60</v>
      </c>
      <c r="E2889">
        <v>25493672</v>
      </c>
      <c r="F2889" s="1">
        <v>0</v>
      </c>
    </row>
    <row r="2890" spans="1:6">
      <c r="A2890" t="s">
        <v>3004</v>
      </c>
      <c r="B2890">
        <v>0</v>
      </c>
      <c r="C2890">
        <v>59808</v>
      </c>
      <c r="D2890">
        <v>333</v>
      </c>
      <c r="E2890">
        <v>25493672</v>
      </c>
      <c r="F2890" s="1">
        <v>0</v>
      </c>
    </row>
    <row r="2891" spans="1:6">
      <c r="A2891" t="s">
        <v>1460</v>
      </c>
      <c r="B2891">
        <v>0</v>
      </c>
      <c r="C2891">
        <v>59808</v>
      </c>
      <c r="D2891">
        <v>922</v>
      </c>
      <c r="E2891">
        <v>25493672</v>
      </c>
      <c r="F2891" s="1">
        <v>0</v>
      </c>
    </row>
    <row r="2892" spans="1:6">
      <c r="A2892" t="s">
        <v>2366</v>
      </c>
      <c r="B2892">
        <v>0</v>
      </c>
      <c r="C2892">
        <v>59808</v>
      </c>
      <c r="D2892">
        <v>278</v>
      </c>
      <c r="E2892">
        <v>25493672</v>
      </c>
      <c r="F2892" s="1">
        <v>0</v>
      </c>
    </row>
    <row r="2893" spans="1:6">
      <c r="A2893" t="s">
        <v>1462</v>
      </c>
      <c r="B2893">
        <v>0</v>
      </c>
      <c r="C2893">
        <v>59808</v>
      </c>
      <c r="D2893">
        <v>101</v>
      </c>
      <c r="E2893">
        <v>25493672</v>
      </c>
      <c r="F2893" s="1">
        <v>0</v>
      </c>
    </row>
    <row r="2894" spans="1:6">
      <c r="A2894" t="s">
        <v>1463</v>
      </c>
      <c r="B2894">
        <v>0</v>
      </c>
      <c r="C2894">
        <v>59808</v>
      </c>
      <c r="D2894">
        <v>669</v>
      </c>
      <c r="E2894">
        <v>25493672</v>
      </c>
      <c r="F2894" s="1">
        <v>0</v>
      </c>
    </row>
    <row r="2895" spans="1:6">
      <c r="A2895" t="s">
        <v>2344</v>
      </c>
      <c r="B2895">
        <v>0</v>
      </c>
      <c r="C2895">
        <v>59808</v>
      </c>
      <c r="D2895">
        <v>137</v>
      </c>
      <c r="E2895">
        <v>25493672</v>
      </c>
      <c r="F2895" s="1">
        <v>0</v>
      </c>
    </row>
    <row r="2896" spans="1:6">
      <c r="A2896" t="s">
        <v>3330</v>
      </c>
      <c r="B2896">
        <v>0</v>
      </c>
      <c r="C2896">
        <v>59808</v>
      </c>
      <c r="D2896">
        <v>33</v>
      </c>
      <c r="E2896">
        <v>25493672</v>
      </c>
      <c r="F2896" s="1">
        <v>0</v>
      </c>
    </row>
    <row r="2897" spans="1:6">
      <c r="A2897" t="s">
        <v>2068</v>
      </c>
      <c r="B2897">
        <v>0</v>
      </c>
      <c r="C2897">
        <v>59808</v>
      </c>
      <c r="D2897">
        <v>955</v>
      </c>
      <c r="E2897">
        <v>25493672</v>
      </c>
      <c r="F2897" s="1">
        <v>0</v>
      </c>
    </row>
    <row r="2898" spans="1:6">
      <c r="A2898" t="s">
        <v>1464</v>
      </c>
      <c r="B2898">
        <v>0</v>
      </c>
      <c r="C2898">
        <v>59808</v>
      </c>
      <c r="D2898">
        <v>63</v>
      </c>
      <c r="E2898">
        <v>25493672</v>
      </c>
      <c r="F2898" s="1">
        <v>0</v>
      </c>
    </row>
    <row r="2899" spans="1:6">
      <c r="A2899" t="s">
        <v>1466</v>
      </c>
      <c r="B2899">
        <v>0</v>
      </c>
      <c r="C2899">
        <v>59808</v>
      </c>
      <c r="D2899">
        <v>48</v>
      </c>
      <c r="E2899">
        <v>25493672</v>
      </c>
      <c r="F2899" s="1">
        <v>0</v>
      </c>
    </row>
    <row r="2900" spans="1:6">
      <c r="A2900" t="s">
        <v>1467</v>
      </c>
      <c r="B2900">
        <v>0</v>
      </c>
      <c r="C2900">
        <v>59808</v>
      </c>
      <c r="D2900">
        <v>127</v>
      </c>
      <c r="E2900">
        <v>25493672</v>
      </c>
      <c r="F2900" s="1">
        <v>0</v>
      </c>
    </row>
    <row r="2901" spans="1:6">
      <c r="A2901" t="s">
        <v>2526</v>
      </c>
      <c r="B2901">
        <v>0</v>
      </c>
      <c r="C2901">
        <v>59808</v>
      </c>
      <c r="D2901">
        <v>366</v>
      </c>
      <c r="E2901">
        <v>25493672</v>
      </c>
      <c r="F2901" s="1">
        <v>0</v>
      </c>
    </row>
    <row r="2902" spans="1:6">
      <c r="A2902" t="s">
        <v>3595</v>
      </c>
      <c r="B2902">
        <v>0</v>
      </c>
      <c r="C2902">
        <v>59808</v>
      </c>
      <c r="D2902">
        <v>10</v>
      </c>
      <c r="E2902">
        <v>25493672</v>
      </c>
      <c r="F2902" s="1">
        <v>0</v>
      </c>
    </row>
    <row r="2903" spans="1:6">
      <c r="A2903" t="s">
        <v>1468</v>
      </c>
      <c r="B2903">
        <v>0</v>
      </c>
      <c r="C2903">
        <v>59808</v>
      </c>
      <c r="D2903">
        <v>328</v>
      </c>
      <c r="E2903">
        <v>25493672</v>
      </c>
      <c r="F2903" s="1">
        <v>0</v>
      </c>
    </row>
    <row r="2904" spans="1:6">
      <c r="A2904" t="s">
        <v>1469</v>
      </c>
      <c r="B2904">
        <v>0</v>
      </c>
      <c r="C2904">
        <v>59808</v>
      </c>
      <c r="D2904">
        <v>9408</v>
      </c>
      <c r="E2904">
        <v>25493672</v>
      </c>
      <c r="F2904" s="1">
        <v>0</v>
      </c>
    </row>
    <row r="2905" spans="1:6">
      <c r="A2905" t="s">
        <v>3310</v>
      </c>
      <c r="B2905">
        <v>0</v>
      </c>
      <c r="C2905">
        <v>59808</v>
      </c>
      <c r="D2905">
        <v>117</v>
      </c>
      <c r="E2905">
        <v>25493672</v>
      </c>
      <c r="F2905" s="1">
        <v>0</v>
      </c>
    </row>
    <row r="2906" spans="1:6">
      <c r="A2906" t="s">
        <v>3113</v>
      </c>
      <c r="B2906">
        <v>0</v>
      </c>
      <c r="C2906">
        <v>59808</v>
      </c>
      <c r="D2906">
        <v>127</v>
      </c>
      <c r="E2906">
        <v>25493672</v>
      </c>
      <c r="F2906" s="1">
        <v>0</v>
      </c>
    </row>
    <row r="2907" spans="1:6">
      <c r="A2907" t="s">
        <v>3114</v>
      </c>
      <c r="B2907">
        <v>0</v>
      </c>
      <c r="C2907">
        <v>59808</v>
      </c>
      <c r="D2907">
        <v>523</v>
      </c>
      <c r="E2907">
        <v>25493672</v>
      </c>
      <c r="F2907" s="1">
        <v>0</v>
      </c>
    </row>
    <row r="2908" spans="1:6">
      <c r="A2908" t="s">
        <v>2317</v>
      </c>
      <c r="B2908">
        <v>0</v>
      </c>
      <c r="C2908">
        <v>59808</v>
      </c>
      <c r="D2908">
        <v>177</v>
      </c>
      <c r="E2908">
        <v>25493672</v>
      </c>
      <c r="F2908" s="1">
        <v>0</v>
      </c>
    </row>
    <row r="2909" spans="1:6">
      <c r="A2909" t="s">
        <v>2980</v>
      </c>
      <c r="B2909">
        <v>0</v>
      </c>
      <c r="C2909">
        <v>59808</v>
      </c>
      <c r="D2909">
        <v>199</v>
      </c>
      <c r="E2909">
        <v>25493672</v>
      </c>
      <c r="F2909" s="1">
        <v>0</v>
      </c>
    </row>
    <row r="2910" spans="1:6">
      <c r="A2910" t="s">
        <v>2859</v>
      </c>
      <c r="B2910">
        <v>0</v>
      </c>
      <c r="C2910">
        <v>59808</v>
      </c>
      <c r="D2910">
        <v>635</v>
      </c>
      <c r="E2910">
        <v>25493672</v>
      </c>
      <c r="F2910" s="1">
        <v>0</v>
      </c>
    </row>
    <row r="2911" spans="1:6">
      <c r="A2911" t="s">
        <v>2808</v>
      </c>
      <c r="B2911">
        <v>0</v>
      </c>
      <c r="C2911">
        <v>59808</v>
      </c>
      <c r="D2911">
        <v>769</v>
      </c>
      <c r="E2911">
        <v>25493672</v>
      </c>
      <c r="F2911" s="1">
        <v>0</v>
      </c>
    </row>
    <row r="2912" spans="1:6">
      <c r="A2912" t="s">
        <v>1473</v>
      </c>
      <c r="B2912">
        <v>0</v>
      </c>
      <c r="C2912">
        <v>59808</v>
      </c>
      <c r="D2912">
        <v>261</v>
      </c>
      <c r="E2912">
        <v>25493672</v>
      </c>
      <c r="F2912" s="1">
        <v>0</v>
      </c>
    </row>
    <row r="2913" spans="1:6">
      <c r="A2913" t="s">
        <v>3373</v>
      </c>
      <c r="B2913">
        <v>0</v>
      </c>
      <c r="C2913">
        <v>59808</v>
      </c>
      <c r="D2913">
        <v>169</v>
      </c>
      <c r="E2913">
        <v>25493672</v>
      </c>
      <c r="F2913" s="1">
        <v>0</v>
      </c>
    </row>
    <row r="2914" spans="1:6">
      <c r="A2914" t="s">
        <v>3421</v>
      </c>
      <c r="B2914">
        <v>0</v>
      </c>
      <c r="C2914">
        <v>59808</v>
      </c>
      <c r="D2914">
        <v>31</v>
      </c>
      <c r="E2914">
        <v>25493672</v>
      </c>
      <c r="F2914" s="1">
        <v>0</v>
      </c>
    </row>
    <row r="2915" spans="1:6">
      <c r="A2915" t="s">
        <v>1475</v>
      </c>
      <c r="B2915">
        <v>0</v>
      </c>
      <c r="C2915">
        <v>59808</v>
      </c>
      <c r="D2915">
        <v>2122</v>
      </c>
      <c r="E2915">
        <v>25493672</v>
      </c>
      <c r="F2915" s="1">
        <v>0</v>
      </c>
    </row>
    <row r="2916" spans="1:6">
      <c r="A2916" t="s">
        <v>2437</v>
      </c>
      <c r="B2916">
        <v>0</v>
      </c>
      <c r="C2916">
        <v>59808</v>
      </c>
      <c r="D2916">
        <v>278</v>
      </c>
      <c r="E2916">
        <v>25493672</v>
      </c>
      <c r="F2916" s="1">
        <v>0</v>
      </c>
    </row>
    <row r="2917" spans="1:6">
      <c r="A2917" t="s">
        <v>1476</v>
      </c>
      <c r="B2917">
        <v>0</v>
      </c>
      <c r="C2917">
        <v>59808</v>
      </c>
      <c r="D2917">
        <v>348</v>
      </c>
      <c r="E2917">
        <v>25493672</v>
      </c>
      <c r="F2917" s="1">
        <v>0</v>
      </c>
    </row>
    <row r="2918" spans="1:6">
      <c r="A2918" t="s">
        <v>2913</v>
      </c>
      <c r="B2918">
        <v>0</v>
      </c>
      <c r="C2918">
        <v>59808</v>
      </c>
      <c r="D2918">
        <v>224</v>
      </c>
      <c r="E2918">
        <v>25493672</v>
      </c>
      <c r="F2918" s="1">
        <v>0</v>
      </c>
    </row>
    <row r="2919" spans="1:6">
      <c r="A2919" t="s">
        <v>1478</v>
      </c>
      <c r="B2919">
        <v>0</v>
      </c>
      <c r="C2919">
        <v>59808</v>
      </c>
      <c r="D2919">
        <v>95</v>
      </c>
      <c r="E2919">
        <v>25493672</v>
      </c>
      <c r="F2919" s="1">
        <v>0</v>
      </c>
    </row>
    <row r="2920" spans="1:6">
      <c r="A2920" t="s">
        <v>1479</v>
      </c>
      <c r="B2920">
        <v>0</v>
      </c>
      <c r="C2920">
        <v>59808</v>
      </c>
      <c r="D2920">
        <v>2257</v>
      </c>
      <c r="E2920">
        <v>25493672</v>
      </c>
      <c r="F2920" s="1">
        <v>0</v>
      </c>
    </row>
    <row r="2921" spans="1:6">
      <c r="A2921" t="s">
        <v>1481</v>
      </c>
      <c r="B2921">
        <v>0</v>
      </c>
      <c r="C2921">
        <v>59808</v>
      </c>
      <c r="D2921">
        <v>385</v>
      </c>
      <c r="E2921">
        <v>25493672</v>
      </c>
      <c r="F2921" s="1">
        <v>0</v>
      </c>
    </row>
    <row r="2922" spans="1:6">
      <c r="A2922" t="s">
        <v>1482</v>
      </c>
      <c r="B2922">
        <v>0</v>
      </c>
      <c r="C2922">
        <v>59808</v>
      </c>
      <c r="D2922">
        <v>766</v>
      </c>
      <c r="E2922">
        <v>25493672</v>
      </c>
      <c r="F2922" s="1">
        <v>0</v>
      </c>
    </row>
    <row r="2923" spans="1:6">
      <c r="A2923" t="s">
        <v>1483</v>
      </c>
      <c r="B2923">
        <v>0</v>
      </c>
      <c r="C2923">
        <v>59808</v>
      </c>
      <c r="D2923">
        <v>108</v>
      </c>
      <c r="E2923">
        <v>25493672</v>
      </c>
      <c r="F2923" s="1">
        <v>0</v>
      </c>
    </row>
    <row r="2924" spans="1:6">
      <c r="A2924" t="s">
        <v>3400</v>
      </c>
      <c r="B2924">
        <v>0</v>
      </c>
      <c r="C2924">
        <v>59808</v>
      </c>
      <c r="D2924">
        <v>42</v>
      </c>
      <c r="E2924">
        <v>25493672</v>
      </c>
      <c r="F2924" s="1">
        <v>0</v>
      </c>
    </row>
    <row r="2925" spans="1:6">
      <c r="A2925" t="s">
        <v>1485</v>
      </c>
      <c r="B2925">
        <v>0</v>
      </c>
      <c r="C2925">
        <v>59808</v>
      </c>
      <c r="D2925">
        <v>153</v>
      </c>
      <c r="E2925">
        <v>25493672</v>
      </c>
      <c r="F2925" s="1">
        <v>0</v>
      </c>
    </row>
    <row r="2926" spans="1:6">
      <c r="A2926" t="s">
        <v>2638</v>
      </c>
      <c r="B2926">
        <v>0</v>
      </c>
      <c r="C2926">
        <v>59808</v>
      </c>
      <c r="D2926">
        <v>217</v>
      </c>
      <c r="E2926">
        <v>25493672</v>
      </c>
      <c r="F2926" s="1">
        <v>0</v>
      </c>
    </row>
    <row r="2927" spans="1:6">
      <c r="A2927" t="s">
        <v>1487</v>
      </c>
      <c r="B2927">
        <v>0</v>
      </c>
      <c r="C2927">
        <v>59808</v>
      </c>
      <c r="D2927">
        <v>504</v>
      </c>
      <c r="E2927">
        <v>25493672</v>
      </c>
      <c r="F2927" s="1">
        <v>0</v>
      </c>
    </row>
    <row r="2928" spans="1:6">
      <c r="A2928" t="s">
        <v>1490</v>
      </c>
      <c r="B2928">
        <v>0</v>
      </c>
      <c r="C2928">
        <v>59808</v>
      </c>
      <c r="D2928">
        <v>205</v>
      </c>
      <c r="E2928">
        <v>25493672</v>
      </c>
      <c r="F2928" s="1">
        <v>0</v>
      </c>
    </row>
    <row r="2929" spans="1:6">
      <c r="A2929" t="s">
        <v>1491</v>
      </c>
      <c r="B2929">
        <v>0</v>
      </c>
      <c r="C2929">
        <v>59808</v>
      </c>
      <c r="D2929">
        <v>1066</v>
      </c>
      <c r="E2929">
        <v>25493672</v>
      </c>
      <c r="F2929" s="1">
        <v>0</v>
      </c>
    </row>
    <row r="2930" spans="1:6">
      <c r="A2930" t="s">
        <v>1492</v>
      </c>
      <c r="B2930">
        <v>0</v>
      </c>
      <c r="C2930">
        <v>59808</v>
      </c>
      <c r="D2930">
        <v>576</v>
      </c>
      <c r="E2930">
        <v>25493672</v>
      </c>
      <c r="F2930" s="1">
        <v>0</v>
      </c>
    </row>
    <row r="2931" spans="1:6">
      <c r="A2931" t="s">
        <v>1494</v>
      </c>
      <c r="B2931">
        <v>0</v>
      </c>
      <c r="C2931">
        <v>59808</v>
      </c>
      <c r="D2931">
        <v>4038</v>
      </c>
      <c r="E2931">
        <v>25493672</v>
      </c>
      <c r="F2931" s="1">
        <v>0</v>
      </c>
    </row>
    <row r="2932" spans="1:6">
      <c r="A2932" t="s">
        <v>1495</v>
      </c>
      <c r="B2932">
        <v>0</v>
      </c>
      <c r="C2932">
        <v>59808</v>
      </c>
      <c r="D2932">
        <v>497</v>
      </c>
      <c r="E2932">
        <v>25493672</v>
      </c>
      <c r="F2932" s="1">
        <v>0</v>
      </c>
    </row>
    <row r="2933" spans="1:6">
      <c r="A2933" t="s">
        <v>1496</v>
      </c>
      <c r="B2933">
        <v>0</v>
      </c>
      <c r="C2933">
        <v>59808</v>
      </c>
      <c r="D2933">
        <v>103</v>
      </c>
      <c r="E2933">
        <v>25493672</v>
      </c>
      <c r="F2933" s="1">
        <v>0</v>
      </c>
    </row>
    <row r="2934" spans="1:6">
      <c r="A2934" t="s">
        <v>1498</v>
      </c>
      <c r="B2934">
        <v>0</v>
      </c>
      <c r="C2934">
        <v>59808</v>
      </c>
      <c r="D2934">
        <v>355</v>
      </c>
      <c r="E2934">
        <v>25493672</v>
      </c>
      <c r="F2934" s="1">
        <v>0</v>
      </c>
    </row>
    <row r="2935" spans="1:6">
      <c r="A2935" t="s">
        <v>1849</v>
      </c>
      <c r="B2935">
        <v>0</v>
      </c>
      <c r="C2935">
        <v>59808</v>
      </c>
      <c r="D2935">
        <v>6345</v>
      </c>
      <c r="E2935">
        <v>25493672</v>
      </c>
      <c r="F2935" s="1">
        <v>0</v>
      </c>
    </row>
    <row r="2936" spans="1:6">
      <c r="A2936" t="s">
        <v>2640</v>
      </c>
      <c r="B2936">
        <v>0</v>
      </c>
      <c r="C2936">
        <v>59808</v>
      </c>
      <c r="D2936">
        <v>43</v>
      </c>
      <c r="E2936">
        <v>25493672</v>
      </c>
      <c r="F2936" s="1">
        <v>0</v>
      </c>
    </row>
    <row r="2937" spans="1:6">
      <c r="A2937" t="s">
        <v>1499</v>
      </c>
      <c r="B2937">
        <v>0</v>
      </c>
      <c r="C2937">
        <v>59808</v>
      </c>
      <c r="D2937">
        <v>918</v>
      </c>
      <c r="E2937">
        <v>25493672</v>
      </c>
      <c r="F2937" s="1">
        <v>0</v>
      </c>
    </row>
    <row r="2938" spans="1:6">
      <c r="A2938" t="s">
        <v>1500</v>
      </c>
      <c r="B2938">
        <v>0</v>
      </c>
      <c r="C2938">
        <v>59808</v>
      </c>
      <c r="D2938">
        <v>115</v>
      </c>
      <c r="E2938">
        <v>25493672</v>
      </c>
      <c r="F2938" s="1">
        <v>0</v>
      </c>
    </row>
    <row r="2939" spans="1:6">
      <c r="A2939" t="s">
        <v>1502</v>
      </c>
      <c r="B2939">
        <v>0</v>
      </c>
      <c r="C2939">
        <v>59808</v>
      </c>
      <c r="D2939">
        <v>559</v>
      </c>
      <c r="E2939">
        <v>25493672</v>
      </c>
      <c r="F2939" s="1">
        <v>0</v>
      </c>
    </row>
    <row r="2940" spans="1:6">
      <c r="A2940" t="s">
        <v>1505</v>
      </c>
      <c r="B2940">
        <v>0</v>
      </c>
      <c r="C2940">
        <v>59808</v>
      </c>
      <c r="D2940">
        <v>597</v>
      </c>
      <c r="E2940">
        <v>25493672</v>
      </c>
      <c r="F2940" s="1">
        <v>0</v>
      </c>
    </row>
    <row r="2941" spans="1:6">
      <c r="A2941" t="s">
        <v>3566</v>
      </c>
      <c r="B2941">
        <v>0</v>
      </c>
      <c r="C2941">
        <v>59808</v>
      </c>
      <c r="D2941">
        <v>10</v>
      </c>
      <c r="E2941">
        <v>25493672</v>
      </c>
      <c r="F2941" s="1">
        <v>0</v>
      </c>
    </row>
    <row r="2942" spans="1:6">
      <c r="A2942" t="s">
        <v>1507</v>
      </c>
      <c r="B2942">
        <v>0</v>
      </c>
      <c r="C2942">
        <v>59808</v>
      </c>
      <c r="D2942">
        <v>23010</v>
      </c>
      <c r="E2942">
        <v>25493672</v>
      </c>
      <c r="F2942" s="1">
        <v>0</v>
      </c>
    </row>
    <row r="2943" spans="1:6">
      <c r="A2943" t="s">
        <v>1508</v>
      </c>
      <c r="B2943">
        <v>0</v>
      </c>
      <c r="C2943">
        <v>59808</v>
      </c>
      <c r="D2943">
        <v>740</v>
      </c>
      <c r="E2943">
        <v>25493672</v>
      </c>
      <c r="F2943" s="1">
        <v>0</v>
      </c>
    </row>
    <row r="2944" spans="1:6">
      <c r="A2944" t="s">
        <v>2398</v>
      </c>
      <c r="B2944">
        <v>0</v>
      </c>
      <c r="C2944">
        <v>59808</v>
      </c>
      <c r="D2944">
        <v>806</v>
      </c>
      <c r="E2944">
        <v>25493672</v>
      </c>
      <c r="F2944" s="1">
        <v>0</v>
      </c>
    </row>
    <row r="2945" spans="1:6">
      <c r="A2945" t="s">
        <v>3242</v>
      </c>
      <c r="B2945">
        <v>0</v>
      </c>
      <c r="C2945">
        <v>59808</v>
      </c>
      <c r="D2945">
        <v>78</v>
      </c>
      <c r="E2945">
        <v>25493672</v>
      </c>
      <c r="F2945" s="1">
        <v>0</v>
      </c>
    </row>
    <row r="2946" spans="1:6">
      <c r="A2946" t="s">
        <v>1512</v>
      </c>
      <c r="B2946">
        <v>0</v>
      </c>
      <c r="C2946">
        <v>59808</v>
      </c>
      <c r="D2946">
        <v>301</v>
      </c>
      <c r="E2946">
        <v>25493672</v>
      </c>
      <c r="F2946" s="1">
        <v>0</v>
      </c>
    </row>
    <row r="2947" spans="1:6">
      <c r="A2947" t="s">
        <v>2512</v>
      </c>
      <c r="B2947">
        <v>0</v>
      </c>
      <c r="C2947">
        <v>59808</v>
      </c>
      <c r="D2947">
        <v>306</v>
      </c>
      <c r="E2947">
        <v>25493672</v>
      </c>
      <c r="F2947" s="1">
        <v>0</v>
      </c>
    </row>
    <row r="2948" spans="1:6">
      <c r="A2948" t="s">
        <v>3306</v>
      </c>
      <c r="B2948">
        <v>0</v>
      </c>
      <c r="C2948">
        <v>59808</v>
      </c>
      <c r="D2948">
        <v>88</v>
      </c>
      <c r="E2948">
        <v>25493672</v>
      </c>
      <c r="F2948" s="1">
        <v>0</v>
      </c>
    </row>
    <row r="2949" spans="1:6">
      <c r="A2949" t="s">
        <v>1514</v>
      </c>
      <c r="B2949">
        <v>0</v>
      </c>
      <c r="C2949">
        <v>59808</v>
      </c>
      <c r="D2949">
        <v>517</v>
      </c>
      <c r="E2949">
        <v>25493672</v>
      </c>
      <c r="F2949" s="1">
        <v>0</v>
      </c>
    </row>
    <row r="2950" spans="1:6">
      <c r="A2950" t="s">
        <v>1513</v>
      </c>
      <c r="B2950">
        <v>0</v>
      </c>
      <c r="C2950">
        <v>59808</v>
      </c>
      <c r="D2950">
        <v>189</v>
      </c>
      <c r="E2950">
        <v>25493672</v>
      </c>
      <c r="F2950" s="1">
        <v>0</v>
      </c>
    </row>
    <row r="2951" spans="1:6">
      <c r="A2951" t="s">
        <v>3449</v>
      </c>
      <c r="B2951">
        <v>0</v>
      </c>
      <c r="C2951">
        <v>59808</v>
      </c>
      <c r="D2951">
        <v>6</v>
      </c>
      <c r="E2951">
        <v>25493672</v>
      </c>
      <c r="F2951" s="1">
        <v>0</v>
      </c>
    </row>
    <row r="2952" spans="1:6">
      <c r="A2952" t="s">
        <v>98</v>
      </c>
      <c r="B2952">
        <v>0</v>
      </c>
      <c r="C2952">
        <v>59808</v>
      </c>
      <c r="D2952">
        <v>95</v>
      </c>
      <c r="E2952">
        <v>25493672</v>
      </c>
      <c r="F2952" s="1">
        <v>0</v>
      </c>
    </row>
    <row r="2953" spans="1:6">
      <c r="A2953" t="s">
        <v>1515</v>
      </c>
      <c r="B2953">
        <v>0</v>
      </c>
      <c r="C2953">
        <v>59808</v>
      </c>
      <c r="D2953">
        <v>452</v>
      </c>
      <c r="E2953">
        <v>25493672</v>
      </c>
      <c r="F2953" s="1">
        <v>0</v>
      </c>
    </row>
    <row r="2954" spans="1:6">
      <c r="A2954" t="s">
        <v>3394</v>
      </c>
      <c r="B2954">
        <v>0</v>
      </c>
      <c r="C2954">
        <v>59808</v>
      </c>
      <c r="D2954">
        <v>15</v>
      </c>
      <c r="E2954">
        <v>25493672</v>
      </c>
      <c r="F2954" s="1">
        <v>0</v>
      </c>
    </row>
    <row r="2955" spans="1:6">
      <c r="A2955" t="s">
        <v>1516</v>
      </c>
      <c r="B2955">
        <v>0</v>
      </c>
      <c r="C2955">
        <v>59808</v>
      </c>
      <c r="D2955">
        <v>144</v>
      </c>
      <c r="E2955">
        <v>25493672</v>
      </c>
      <c r="F2955" s="1">
        <v>0</v>
      </c>
    </row>
    <row r="2956" spans="1:6">
      <c r="A2956" t="s">
        <v>1521</v>
      </c>
      <c r="B2956">
        <v>0</v>
      </c>
      <c r="C2956">
        <v>59808</v>
      </c>
      <c r="D2956">
        <v>843</v>
      </c>
      <c r="E2956">
        <v>25493672</v>
      </c>
      <c r="F2956" s="1">
        <v>0</v>
      </c>
    </row>
    <row r="2957" spans="1:6">
      <c r="A2957" t="s">
        <v>3420</v>
      </c>
      <c r="B2957">
        <v>0</v>
      </c>
      <c r="C2957">
        <v>59808</v>
      </c>
      <c r="D2957">
        <v>3</v>
      </c>
      <c r="E2957">
        <v>25493672</v>
      </c>
      <c r="F2957" s="1">
        <v>0</v>
      </c>
    </row>
    <row r="2958" spans="1:6">
      <c r="A2958" t="s">
        <v>2278</v>
      </c>
      <c r="B2958">
        <v>0</v>
      </c>
      <c r="C2958">
        <v>59808</v>
      </c>
      <c r="D2958">
        <v>98</v>
      </c>
      <c r="E2958">
        <v>25493672</v>
      </c>
      <c r="F2958" s="1">
        <v>0</v>
      </c>
    </row>
    <row r="2959" spans="1:6">
      <c r="A2959" t="s">
        <v>1524</v>
      </c>
      <c r="B2959">
        <v>0</v>
      </c>
      <c r="C2959">
        <v>59808</v>
      </c>
      <c r="D2959">
        <v>74</v>
      </c>
      <c r="E2959">
        <v>25493672</v>
      </c>
      <c r="F2959" s="1">
        <v>0</v>
      </c>
    </row>
    <row r="2960" spans="1:6">
      <c r="A2960" t="s">
        <v>1525</v>
      </c>
      <c r="B2960">
        <v>0</v>
      </c>
      <c r="C2960">
        <v>59808</v>
      </c>
      <c r="D2960">
        <v>43</v>
      </c>
      <c r="E2960">
        <v>25493672</v>
      </c>
      <c r="F2960" s="1">
        <v>0</v>
      </c>
    </row>
    <row r="2961" spans="1:6">
      <c r="A2961" t="s">
        <v>851</v>
      </c>
      <c r="B2961">
        <v>0</v>
      </c>
      <c r="C2961">
        <v>59808</v>
      </c>
      <c r="D2961">
        <v>162</v>
      </c>
      <c r="E2961">
        <v>25493672</v>
      </c>
      <c r="F2961" s="1">
        <v>0</v>
      </c>
    </row>
    <row r="2962" spans="1:6">
      <c r="A2962" t="s">
        <v>2357</v>
      </c>
      <c r="B2962">
        <v>0</v>
      </c>
      <c r="C2962">
        <v>59808</v>
      </c>
      <c r="D2962">
        <v>5362</v>
      </c>
      <c r="E2962">
        <v>25493672</v>
      </c>
      <c r="F2962" s="1">
        <v>0</v>
      </c>
    </row>
    <row r="2963" spans="1:6">
      <c r="A2963" t="s">
        <v>2964</v>
      </c>
      <c r="B2963">
        <v>0</v>
      </c>
      <c r="C2963">
        <v>59808</v>
      </c>
      <c r="D2963">
        <v>150</v>
      </c>
      <c r="E2963">
        <v>25493672</v>
      </c>
      <c r="F2963" s="1">
        <v>0</v>
      </c>
    </row>
    <row r="2964" spans="1:6">
      <c r="A2964" t="s">
        <v>2713</v>
      </c>
      <c r="B2964">
        <v>0</v>
      </c>
      <c r="C2964">
        <v>59808</v>
      </c>
      <c r="D2964">
        <v>156</v>
      </c>
      <c r="E2964">
        <v>25493672</v>
      </c>
      <c r="F2964" s="1">
        <v>0</v>
      </c>
    </row>
    <row r="2965" spans="1:6">
      <c r="A2965" t="s">
        <v>2721</v>
      </c>
      <c r="B2965">
        <v>0</v>
      </c>
      <c r="C2965">
        <v>59808</v>
      </c>
      <c r="D2965">
        <v>444</v>
      </c>
      <c r="E2965">
        <v>25493672</v>
      </c>
      <c r="F2965" s="1">
        <v>0</v>
      </c>
    </row>
    <row r="2966" spans="1:6">
      <c r="A2966" t="s">
        <v>1528</v>
      </c>
      <c r="B2966">
        <v>0</v>
      </c>
      <c r="C2966">
        <v>59808</v>
      </c>
      <c r="D2966">
        <v>142</v>
      </c>
      <c r="E2966">
        <v>25493672</v>
      </c>
      <c r="F2966" s="1">
        <v>0</v>
      </c>
    </row>
    <row r="2967" spans="1:6">
      <c r="A2967" t="s">
        <v>1530</v>
      </c>
      <c r="B2967">
        <v>0</v>
      </c>
      <c r="C2967">
        <v>59808</v>
      </c>
      <c r="D2967">
        <v>597</v>
      </c>
      <c r="E2967">
        <v>25493672</v>
      </c>
      <c r="F2967" s="1">
        <v>0</v>
      </c>
    </row>
    <row r="2968" spans="1:6">
      <c r="A2968" t="s">
        <v>1533</v>
      </c>
      <c r="B2968">
        <v>0</v>
      </c>
      <c r="C2968">
        <v>59808</v>
      </c>
      <c r="D2968">
        <v>242</v>
      </c>
      <c r="E2968">
        <v>25493672</v>
      </c>
      <c r="F2968" s="1">
        <v>0</v>
      </c>
    </row>
    <row r="2969" spans="1:6">
      <c r="A2969" t="s">
        <v>1534</v>
      </c>
      <c r="B2969">
        <v>0</v>
      </c>
      <c r="C2969">
        <v>59808</v>
      </c>
      <c r="D2969">
        <v>94</v>
      </c>
      <c r="E2969">
        <v>25493672</v>
      </c>
      <c r="F2969" s="1">
        <v>0</v>
      </c>
    </row>
    <row r="2970" spans="1:6">
      <c r="A2970" t="s">
        <v>1536</v>
      </c>
      <c r="B2970">
        <v>0</v>
      </c>
      <c r="C2970">
        <v>59808</v>
      </c>
      <c r="D2970">
        <v>431</v>
      </c>
      <c r="E2970">
        <v>25493672</v>
      </c>
      <c r="F2970" s="1">
        <v>0</v>
      </c>
    </row>
    <row r="2971" spans="1:6">
      <c r="A2971" t="s">
        <v>3013</v>
      </c>
      <c r="B2971">
        <v>0</v>
      </c>
      <c r="C2971">
        <v>59808</v>
      </c>
      <c r="D2971">
        <v>54</v>
      </c>
      <c r="E2971">
        <v>25493672</v>
      </c>
      <c r="F2971" s="1">
        <v>0</v>
      </c>
    </row>
    <row r="2972" spans="1:6">
      <c r="A2972" t="s">
        <v>1537</v>
      </c>
      <c r="B2972">
        <v>0</v>
      </c>
      <c r="C2972">
        <v>59808</v>
      </c>
      <c r="D2972">
        <v>158</v>
      </c>
      <c r="E2972">
        <v>25493672</v>
      </c>
      <c r="F2972" s="1">
        <v>0</v>
      </c>
    </row>
    <row r="2973" spans="1:6">
      <c r="A2973" t="s">
        <v>1538</v>
      </c>
      <c r="B2973">
        <v>0</v>
      </c>
      <c r="C2973">
        <v>59808</v>
      </c>
      <c r="D2973">
        <v>7</v>
      </c>
      <c r="E2973">
        <v>25493672</v>
      </c>
      <c r="F2973" s="1">
        <v>0</v>
      </c>
    </row>
    <row r="2974" spans="1:6">
      <c r="A2974" t="s">
        <v>1540</v>
      </c>
      <c r="B2974">
        <v>0</v>
      </c>
      <c r="C2974">
        <v>59808</v>
      </c>
      <c r="D2974">
        <v>9241</v>
      </c>
      <c r="E2974">
        <v>25493672</v>
      </c>
      <c r="F2974" s="1">
        <v>0</v>
      </c>
    </row>
    <row r="2975" spans="1:6">
      <c r="A2975" t="s">
        <v>1541</v>
      </c>
      <c r="B2975">
        <v>0</v>
      </c>
      <c r="C2975">
        <v>59808</v>
      </c>
      <c r="D2975">
        <v>2280</v>
      </c>
      <c r="E2975">
        <v>25493672</v>
      </c>
      <c r="F2975" s="1">
        <v>0</v>
      </c>
    </row>
    <row r="2976" spans="1:6">
      <c r="A2976" t="s">
        <v>2984</v>
      </c>
      <c r="B2976">
        <v>0</v>
      </c>
      <c r="C2976">
        <v>59808</v>
      </c>
      <c r="D2976">
        <v>171</v>
      </c>
      <c r="E2976">
        <v>25493672</v>
      </c>
      <c r="F2976" s="1">
        <v>0</v>
      </c>
    </row>
    <row r="2977" spans="1:6">
      <c r="A2977" t="s">
        <v>2986</v>
      </c>
      <c r="B2977">
        <v>0</v>
      </c>
      <c r="C2977">
        <v>59808</v>
      </c>
      <c r="D2977">
        <v>152</v>
      </c>
      <c r="E2977">
        <v>25493672</v>
      </c>
      <c r="F2977" s="1">
        <v>0</v>
      </c>
    </row>
    <row r="2978" spans="1:6">
      <c r="A2978" t="s">
        <v>2983</v>
      </c>
      <c r="B2978">
        <v>0</v>
      </c>
      <c r="C2978">
        <v>59808</v>
      </c>
      <c r="D2978">
        <v>2007</v>
      </c>
      <c r="E2978">
        <v>25493672</v>
      </c>
      <c r="F2978" s="1">
        <v>0</v>
      </c>
    </row>
    <row r="2979" spans="1:6">
      <c r="A2979" t="s">
        <v>3584</v>
      </c>
      <c r="B2979">
        <v>0</v>
      </c>
      <c r="C2979">
        <v>59808</v>
      </c>
      <c r="D2979">
        <v>29</v>
      </c>
      <c r="E2979">
        <v>25493672</v>
      </c>
      <c r="F2979" s="1">
        <v>0</v>
      </c>
    </row>
    <row r="2980" spans="1:6">
      <c r="A2980" t="s">
        <v>1543</v>
      </c>
      <c r="B2980">
        <v>0</v>
      </c>
      <c r="C2980">
        <v>59808</v>
      </c>
      <c r="D2980">
        <v>336</v>
      </c>
      <c r="E2980">
        <v>25493672</v>
      </c>
      <c r="F2980" s="1">
        <v>0</v>
      </c>
    </row>
    <row r="2981" spans="1:6">
      <c r="A2981" t="s">
        <v>1544</v>
      </c>
      <c r="B2981">
        <v>0</v>
      </c>
      <c r="C2981">
        <v>59808</v>
      </c>
      <c r="D2981">
        <v>32</v>
      </c>
      <c r="E2981">
        <v>25493672</v>
      </c>
      <c r="F2981" s="1">
        <v>0</v>
      </c>
    </row>
    <row r="2982" spans="1:6">
      <c r="A2982" t="s">
        <v>2303</v>
      </c>
      <c r="B2982">
        <v>0</v>
      </c>
      <c r="C2982">
        <v>59808</v>
      </c>
      <c r="D2982">
        <v>412</v>
      </c>
      <c r="E2982">
        <v>25493672</v>
      </c>
      <c r="F2982" s="1">
        <v>0</v>
      </c>
    </row>
    <row r="2983" spans="1:6">
      <c r="A2983" t="s">
        <v>1546</v>
      </c>
      <c r="B2983">
        <v>0</v>
      </c>
      <c r="C2983">
        <v>59808</v>
      </c>
      <c r="D2983">
        <v>28</v>
      </c>
      <c r="E2983">
        <v>25493672</v>
      </c>
      <c r="F2983" s="1">
        <v>0</v>
      </c>
    </row>
    <row r="2984" spans="1:6">
      <c r="A2984" t="s">
        <v>1548</v>
      </c>
      <c r="B2984">
        <v>0</v>
      </c>
      <c r="C2984">
        <v>59808</v>
      </c>
      <c r="D2984">
        <v>189</v>
      </c>
      <c r="E2984">
        <v>25493672</v>
      </c>
      <c r="F2984" s="1">
        <v>0</v>
      </c>
    </row>
    <row r="2985" spans="1:6">
      <c r="A2985" t="s">
        <v>2771</v>
      </c>
      <c r="B2985">
        <v>0</v>
      </c>
      <c r="C2985">
        <v>59808</v>
      </c>
      <c r="D2985">
        <v>843</v>
      </c>
      <c r="E2985">
        <v>25493672</v>
      </c>
      <c r="F2985" s="1">
        <v>0</v>
      </c>
    </row>
    <row r="2986" spans="1:6">
      <c r="A2986" t="s">
        <v>1550</v>
      </c>
      <c r="B2986">
        <v>0</v>
      </c>
      <c r="C2986">
        <v>59808</v>
      </c>
      <c r="D2986">
        <v>9153</v>
      </c>
      <c r="E2986">
        <v>25493672</v>
      </c>
      <c r="F2986" s="1">
        <v>0</v>
      </c>
    </row>
    <row r="2987" spans="1:6">
      <c r="A2987" t="s">
        <v>1553</v>
      </c>
      <c r="B2987">
        <v>0</v>
      </c>
      <c r="C2987">
        <v>59808</v>
      </c>
      <c r="D2987">
        <v>1158</v>
      </c>
      <c r="E2987">
        <v>25493672</v>
      </c>
      <c r="F2987" s="1">
        <v>0</v>
      </c>
    </row>
    <row r="2988" spans="1:6">
      <c r="A2988" t="s">
        <v>1554</v>
      </c>
      <c r="B2988">
        <v>0</v>
      </c>
      <c r="C2988">
        <v>59808</v>
      </c>
      <c r="D2988">
        <v>200</v>
      </c>
      <c r="E2988">
        <v>25493672</v>
      </c>
      <c r="F2988" s="1">
        <v>0</v>
      </c>
    </row>
    <row r="2989" spans="1:6">
      <c r="A2989" t="s">
        <v>1557</v>
      </c>
      <c r="B2989">
        <v>0</v>
      </c>
      <c r="C2989">
        <v>59808</v>
      </c>
      <c r="D2989">
        <v>47</v>
      </c>
      <c r="E2989">
        <v>25493672</v>
      </c>
      <c r="F2989" s="1">
        <v>0</v>
      </c>
    </row>
    <row r="2990" spans="1:6">
      <c r="A2990" t="s">
        <v>1559</v>
      </c>
      <c r="B2990">
        <v>0</v>
      </c>
      <c r="C2990">
        <v>59808</v>
      </c>
      <c r="D2990">
        <v>102</v>
      </c>
      <c r="E2990">
        <v>25493672</v>
      </c>
      <c r="F2990" s="1">
        <v>0</v>
      </c>
    </row>
    <row r="2991" spans="1:6">
      <c r="A2991" t="s">
        <v>1561</v>
      </c>
      <c r="B2991">
        <v>0</v>
      </c>
      <c r="C2991">
        <v>59808</v>
      </c>
      <c r="D2991">
        <v>2079</v>
      </c>
      <c r="E2991">
        <v>25493672</v>
      </c>
      <c r="F2991" s="1">
        <v>0</v>
      </c>
    </row>
    <row r="2992" spans="1:6">
      <c r="A2992" t="s">
        <v>1562</v>
      </c>
      <c r="B2992">
        <v>0</v>
      </c>
      <c r="C2992">
        <v>59808</v>
      </c>
      <c r="D2992">
        <v>896</v>
      </c>
      <c r="E2992">
        <v>25493672</v>
      </c>
      <c r="F2992" s="1">
        <v>0</v>
      </c>
    </row>
    <row r="2993" spans="1:6">
      <c r="A2993" t="s">
        <v>3254</v>
      </c>
      <c r="B2993">
        <v>0</v>
      </c>
      <c r="C2993">
        <v>59808</v>
      </c>
      <c r="D2993">
        <v>53</v>
      </c>
      <c r="E2993">
        <v>25493672</v>
      </c>
      <c r="F2993" s="1">
        <v>0</v>
      </c>
    </row>
    <row r="2994" spans="1:6">
      <c r="A2994" t="s">
        <v>2360</v>
      </c>
      <c r="B2994">
        <v>0</v>
      </c>
      <c r="C2994">
        <v>59808</v>
      </c>
      <c r="D2994">
        <v>46</v>
      </c>
      <c r="E2994">
        <v>25493672</v>
      </c>
      <c r="F2994" s="1">
        <v>0</v>
      </c>
    </row>
    <row r="2995" spans="1:6">
      <c r="A2995" t="s">
        <v>1563</v>
      </c>
      <c r="B2995">
        <v>0</v>
      </c>
      <c r="C2995">
        <v>59808</v>
      </c>
      <c r="D2995">
        <v>61</v>
      </c>
      <c r="E2995">
        <v>25493672</v>
      </c>
      <c r="F2995" s="1">
        <v>0</v>
      </c>
    </row>
    <row r="2996" spans="1:6">
      <c r="A2996" t="s">
        <v>1564</v>
      </c>
      <c r="B2996">
        <v>0</v>
      </c>
      <c r="C2996">
        <v>59808</v>
      </c>
      <c r="D2996">
        <v>2007</v>
      </c>
      <c r="E2996">
        <v>25493672</v>
      </c>
      <c r="F2996" s="1">
        <v>0</v>
      </c>
    </row>
    <row r="2997" spans="1:6">
      <c r="A2997" t="s">
        <v>1565</v>
      </c>
      <c r="B2997">
        <v>0</v>
      </c>
      <c r="C2997">
        <v>59808</v>
      </c>
      <c r="D2997">
        <v>12</v>
      </c>
      <c r="E2997">
        <v>25493672</v>
      </c>
      <c r="F2997" s="1">
        <v>0</v>
      </c>
    </row>
    <row r="2998" spans="1:6">
      <c r="A2998" t="s">
        <v>1566</v>
      </c>
      <c r="B2998">
        <v>0</v>
      </c>
      <c r="C2998">
        <v>59808</v>
      </c>
      <c r="D2998">
        <v>617</v>
      </c>
      <c r="E2998">
        <v>25493672</v>
      </c>
      <c r="F2998" s="1">
        <v>0</v>
      </c>
    </row>
    <row r="2999" spans="1:6">
      <c r="A2999" t="s">
        <v>1891</v>
      </c>
      <c r="B2999">
        <v>0</v>
      </c>
      <c r="C2999">
        <v>59808</v>
      </c>
      <c r="D2999">
        <v>114</v>
      </c>
      <c r="E2999">
        <v>25493672</v>
      </c>
      <c r="F2999" s="1">
        <v>0</v>
      </c>
    </row>
    <row r="3000" spans="1:6">
      <c r="A3000" t="s">
        <v>3080</v>
      </c>
      <c r="B3000">
        <v>0</v>
      </c>
      <c r="C3000">
        <v>59808</v>
      </c>
      <c r="D3000">
        <v>471</v>
      </c>
      <c r="E3000">
        <v>25493672</v>
      </c>
      <c r="F3000" s="1">
        <v>0</v>
      </c>
    </row>
    <row r="3001" spans="1:6">
      <c r="A3001" t="s">
        <v>1568</v>
      </c>
      <c r="B3001">
        <v>0</v>
      </c>
      <c r="C3001">
        <v>59808</v>
      </c>
      <c r="D3001">
        <v>250</v>
      </c>
      <c r="E3001">
        <v>25493672</v>
      </c>
      <c r="F3001" s="1">
        <v>0</v>
      </c>
    </row>
    <row r="3002" spans="1:6">
      <c r="A3002" t="s">
        <v>1569</v>
      </c>
      <c r="B3002">
        <v>0</v>
      </c>
      <c r="C3002">
        <v>59808</v>
      </c>
      <c r="D3002">
        <v>94</v>
      </c>
      <c r="E3002">
        <v>25493672</v>
      </c>
      <c r="F3002" s="1">
        <v>0</v>
      </c>
    </row>
    <row r="3003" spans="1:6">
      <c r="A3003" t="s">
        <v>2988</v>
      </c>
      <c r="B3003">
        <v>0</v>
      </c>
      <c r="C3003">
        <v>59808</v>
      </c>
      <c r="D3003">
        <v>165</v>
      </c>
      <c r="E3003">
        <v>25493672</v>
      </c>
      <c r="F3003" s="1">
        <v>0</v>
      </c>
    </row>
    <row r="3004" spans="1:6">
      <c r="A3004" t="s">
        <v>3577</v>
      </c>
      <c r="B3004">
        <v>0</v>
      </c>
      <c r="C3004">
        <v>59808</v>
      </c>
      <c r="D3004">
        <v>19</v>
      </c>
      <c r="E3004">
        <v>25493672</v>
      </c>
      <c r="F3004" s="1">
        <v>0</v>
      </c>
    </row>
    <row r="3005" spans="1:6">
      <c r="A3005" t="s">
        <v>1572</v>
      </c>
      <c r="B3005">
        <v>0</v>
      </c>
      <c r="C3005">
        <v>59808</v>
      </c>
      <c r="D3005">
        <v>411</v>
      </c>
      <c r="E3005">
        <v>25493672</v>
      </c>
      <c r="F3005" s="1">
        <v>0</v>
      </c>
    </row>
    <row r="3006" spans="1:6">
      <c r="A3006" t="s">
        <v>1573</v>
      </c>
      <c r="B3006">
        <v>0</v>
      </c>
      <c r="C3006">
        <v>59808</v>
      </c>
      <c r="D3006">
        <v>916</v>
      </c>
      <c r="E3006">
        <v>25493672</v>
      </c>
      <c r="F3006" s="1">
        <v>0</v>
      </c>
    </row>
    <row r="3007" spans="1:6">
      <c r="A3007" t="s">
        <v>921</v>
      </c>
      <c r="B3007">
        <v>0</v>
      </c>
      <c r="C3007">
        <v>59808</v>
      </c>
      <c r="D3007">
        <v>84</v>
      </c>
      <c r="E3007">
        <v>25493672</v>
      </c>
      <c r="F3007" s="1">
        <v>0</v>
      </c>
    </row>
    <row r="3008" spans="1:6">
      <c r="A3008" t="s">
        <v>1574</v>
      </c>
      <c r="B3008">
        <v>0</v>
      </c>
      <c r="C3008">
        <v>59808</v>
      </c>
      <c r="D3008">
        <v>1868</v>
      </c>
      <c r="E3008">
        <v>25493672</v>
      </c>
      <c r="F3008" s="1">
        <v>0</v>
      </c>
    </row>
    <row r="3009" spans="1:6">
      <c r="A3009" t="s">
        <v>2403</v>
      </c>
      <c r="B3009">
        <v>0</v>
      </c>
      <c r="C3009">
        <v>59808</v>
      </c>
      <c r="D3009">
        <v>173</v>
      </c>
      <c r="E3009">
        <v>25493672</v>
      </c>
      <c r="F3009" s="1">
        <v>0</v>
      </c>
    </row>
    <row r="3010" spans="1:6">
      <c r="A3010" t="s">
        <v>1576</v>
      </c>
      <c r="B3010">
        <v>0</v>
      </c>
      <c r="C3010">
        <v>59808</v>
      </c>
      <c r="D3010">
        <v>610</v>
      </c>
      <c r="E3010">
        <v>25493672</v>
      </c>
      <c r="F3010" s="1">
        <v>0</v>
      </c>
    </row>
    <row r="3011" spans="1:6">
      <c r="A3011" t="s">
        <v>3543</v>
      </c>
      <c r="B3011">
        <v>0</v>
      </c>
      <c r="C3011">
        <v>59808</v>
      </c>
      <c r="D3011">
        <v>31</v>
      </c>
      <c r="E3011">
        <v>25493672</v>
      </c>
      <c r="F3011" s="1">
        <v>0</v>
      </c>
    </row>
    <row r="3012" spans="1:6">
      <c r="A3012" t="s">
        <v>3515</v>
      </c>
      <c r="B3012">
        <v>0</v>
      </c>
      <c r="C3012">
        <v>59808</v>
      </c>
      <c r="D3012">
        <v>177</v>
      </c>
      <c r="E3012">
        <v>25493672</v>
      </c>
      <c r="F3012" s="1">
        <v>0</v>
      </c>
    </row>
    <row r="3013" spans="1:6">
      <c r="A3013" t="s">
        <v>1581</v>
      </c>
      <c r="B3013">
        <v>0</v>
      </c>
      <c r="C3013">
        <v>59808</v>
      </c>
      <c r="D3013">
        <v>255</v>
      </c>
      <c r="E3013">
        <v>25493672</v>
      </c>
      <c r="F3013" s="1">
        <v>0</v>
      </c>
    </row>
    <row r="3014" spans="1:6">
      <c r="A3014" t="s">
        <v>1582</v>
      </c>
      <c r="B3014">
        <v>0</v>
      </c>
      <c r="C3014">
        <v>59808</v>
      </c>
      <c r="D3014">
        <v>1628</v>
      </c>
      <c r="E3014">
        <v>25493672</v>
      </c>
      <c r="F3014" s="1">
        <v>0</v>
      </c>
    </row>
    <row r="3015" spans="1:6">
      <c r="A3015" t="s">
        <v>1583</v>
      </c>
      <c r="B3015">
        <v>0</v>
      </c>
      <c r="C3015">
        <v>59808</v>
      </c>
      <c r="D3015">
        <v>1071</v>
      </c>
      <c r="E3015">
        <v>25493672</v>
      </c>
      <c r="F3015" s="1">
        <v>0</v>
      </c>
    </row>
    <row r="3016" spans="1:6">
      <c r="A3016" t="s">
        <v>1585</v>
      </c>
      <c r="B3016">
        <v>0</v>
      </c>
      <c r="C3016">
        <v>59808</v>
      </c>
      <c r="D3016">
        <v>83</v>
      </c>
      <c r="E3016">
        <v>25493672</v>
      </c>
      <c r="F3016" s="1">
        <v>0</v>
      </c>
    </row>
    <row r="3017" spans="1:6">
      <c r="A3017" t="s">
        <v>1587</v>
      </c>
      <c r="B3017">
        <v>0</v>
      </c>
      <c r="C3017">
        <v>59808</v>
      </c>
      <c r="D3017">
        <v>1870</v>
      </c>
      <c r="E3017">
        <v>25493672</v>
      </c>
      <c r="F3017" s="1">
        <v>0</v>
      </c>
    </row>
    <row r="3018" spans="1:6">
      <c r="A3018" t="s">
        <v>1588</v>
      </c>
      <c r="B3018">
        <v>0</v>
      </c>
      <c r="C3018">
        <v>59808</v>
      </c>
      <c r="D3018">
        <v>602</v>
      </c>
      <c r="E3018">
        <v>25493672</v>
      </c>
      <c r="F3018" s="1">
        <v>0</v>
      </c>
    </row>
    <row r="3019" spans="1:6">
      <c r="A3019" t="s">
        <v>1589</v>
      </c>
      <c r="B3019">
        <v>0</v>
      </c>
      <c r="C3019">
        <v>59808</v>
      </c>
      <c r="D3019">
        <v>155</v>
      </c>
      <c r="E3019">
        <v>25493672</v>
      </c>
      <c r="F3019" s="1">
        <v>0</v>
      </c>
    </row>
    <row r="3020" spans="1:6">
      <c r="A3020" t="s">
        <v>1590</v>
      </c>
      <c r="B3020">
        <v>0</v>
      </c>
      <c r="C3020">
        <v>59808</v>
      </c>
      <c r="D3020">
        <v>44</v>
      </c>
      <c r="E3020">
        <v>25493672</v>
      </c>
      <c r="F3020" s="1">
        <v>0</v>
      </c>
    </row>
    <row r="3021" spans="1:6">
      <c r="A3021" t="s">
        <v>1591</v>
      </c>
      <c r="B3021">
        <v>0</v>
      </c>
      <c r="C3021">
        <v>59808</v>
      </c>
      <c r="D3021">
        <v>17</v>
      </c>
      <c r="E3021">
        <v>25493672</v>
      </c>
      <c r="F3021" s="1">
        <v>0</v>
      </c>
    </row>
    <row r="3022" spans="1:6">
      <c r="A3022" t="s">
        <v>1593</v>
      </c>
      <c r="B3022">
        <v>0</v>
      </c>
      <c r="C3022">
        <v>59808</v>
      </c>
      <c r="D3022">
        <v>99</v>
      </c>
      <c r="E3022">
        <v>25493672</v>
      </c>
      <c r="F3022" s="1">
        <v>0</v>
      </c>
    </row>
    <row r="3023" spans="1:6">
      <c r="A3023" t="s">
        <v>2572</v>
      </c>
      <c r="B3023">
        <v>0</v>
      </c>
      <c r="C3023">
        <v>59808</v>
      </c>
      <c r="D3023">
        <v>325</v>
      </c>
      <c r="E3023">
        <v>25493672</v>
      </c>
      <c r="F3023" s="1">
        <v>0</v>
      </c>
    </row>
    <row r="3024" spans="1:6">
      <c r="A3024" t="s">
        <v>1594</v>
      </c>
      <c r="B3024">
        <v>0</v>
      </c>
      <c r="C3024">
        <v>59808</v>
      </c>
      <c r="D3024">
        <v>251</v>
      </c>
      <c r="E3024">
        <v>25493672</v>
      </c>
      <c r="F3024" s="1">
        <v>0</v>
      </c>
    </row>
    <row r="3025" spans="1:6">
      <c r="A3025" t="s">
        <v>1598</v>
      </c>
      <c r="B3025">
        <v>0</v>
      </c>
      <c r="C3025">
        <v>59808</v>
      </c>
      <c r="D3025">
        <v>120</v>
      </c>
      <c r="E3025">
        <v>25493672</v>
      </c>
      <c r="F3025" s="1">
        <v>0</v>
      </c>
    </row>
    <row r="3026" spans="1:6">
      <c r="A3026" t="s">
        <v>1600</v>
      </c>
      <c r="B3026">
        <v>0</v>
      </c>
      <c r="C3026">
        <v>59808</v>
      </c>
      <c r="D3026">
        <v>6092</v>
      </c>
      <c r="E3026">
        <v>25493672</v>
      </c>
      <c r="F3026" s="1">
        <v>0</v>
      </c>
    </row>
    <row r="3027" spans="1:6">
      <c r="A3027" t="s">
        <v>1602</v>
      </c>
      <c r="B3027">
        <v>0</v>
      </c>
      <c r="C3027">
        <v>59808</v>
      </c>
      <c r="D3027">
        <v>4840</v>
      </c>
      <c r="E3027">
        <v>25493672</v>
      </c>
      <c r="F3027" s="1">
        <v>0</v>
      </c>
    </row>
    <row r="3028" spans="1:6">
      <c r="A3028" t="s">
        <v>2131</v>
      </c>
      <c r="B3028">
        <v>0</v>
      </c>
      <c r="C3028">
        <v>59808</v>
      </c>
      <c r="D3028">
        <v>392</v>
      </c>
      <c r="E3028">
        <v>25493672</v>
      </c>
      <c r="F3028" s="1">
        <v>0</v>
      </c>
    </row>
    <row r="3029" spans="1:6">
      <c r="A3029" t="s">
        <v>11</v>
      </c>
      <c r="B3029">
        <v>0</v>
      </c>
      <c r="C3029">
        <v>59808</v>
      </c>
      <c r="D3029">
        <v>253</v>
      </c>
      <c r="E3029">
        <v>25493672</v>
      </c>
      <c r="F3029" s="1">
        <v>0</v>
      </c>
    </row>
    <row r="3030" spans="1:6">
      <c r="A3030" t="s">
        <v>3342</v>
      </c>
      <c r="B3030">
        <v>0</v>
      </c>
      <c r="C3030">
        <v>59808</v>
      </c>
      <c r="D3030">
        <v>61</v>
      </c>
      <c r="E3030">
        <v>25493672</v>
      </c>
      <c r="F3030" s="1">
        <v>0</v>
      </c>
    </row>
    <row r="3031" spans="1:6">
      <c r="A3031" t="s">
        <v>3000</v>
      </c>
      <c r="B3031">
        <v>0</v>
      </c>
      <c r="C3031">
        <v>59808</v>
      </c>
      <c r="D3031">
        <v>327</v>
      </c>
      <c r="E3031">
        <v>25493672</v>
      </c>
      <c r="F3031" s="1">
        <v>0</v>
      </c>
    </row>
    <row r="3032" spans="1:6">
      <c r="A3032" t="s">
        <v>2806</v>
      </c>
      <c r="B3032">
        <v>0</v>
      </c>
      <c r="C3032">
        <v>59808</v>
      </c>
      <c r="D3032">
        <v>996</v>
      </c>
      <c r="E3032">
        <v>25493672</v>
      </c>
      <c r="F3032" s="1">
        <v>0</v>
      </c>
    </row>
    <row r="3033" spans="1:6">
      <c r="A3033" t="s">
        <v>2810</v>
      </c>
      <c r="B3033">
        <v>0</v>
      </c>
      <c r="C3033">
        <v>59808</v>
      </c>
      <c r="D3033">
        <v>382</v>
      </c>
      <c r="E3033">
        <v>25493672</v>
      </c>
      <c r="F3033" s="1">
        <v>0</v>
      </c>
    </row>
    <row r="3034" spans="1:6">
      <c r="A3034" t="s">
        <v>1604</v>
      </c>
      <c r="B3034">
        <v>0</v>
      </c>
      <c r="C3034">
        <v>59808</v>
      </c>
      <c r="D3034">
        <v>260</v>
      </c>
      <c r="E3034">
        <v>25493672</v>
      </c>
      <c r="F3034" s="1">
        <v>0</v>
      </c>
    </row>
    <row r="3035" spans="1:6">
      <c r="A3035" t="s">
        <v>3371</v>
      </c>
      <c r="B3035">
        <v>0</v>
      </c>
      <c r="C3035">
        <v>59808</v>
      </c>
      <c r="D3035">
        <v>32</v>
      </c>
      <c r="E3035">
        <v>25493672</v>
      </c>
      <c r="F3035" s="1">
        <v>0</v>
      </c>
    </row>
    <row r="3036" spans="1:6">
      <c r="A3036" t="s">
        <v>2765</v>
      </c>
      <c r="B3036">
        <v>0</v>
      </c>
      <c r="C3036">
        <v>59808</v>
      </c>
      <c r="D3036">
        <v>933</v>
      </c>
      <c r="E3036">
        <v>25493672</v>
      </c>
      <c r="F3036" s="1">
        <v>0</v>
      </c>
    </row>
    <row r="3037" spans="1:6">
      <c r="A3037" t="s">
        <v>3112</v>
      </c>
      <c r="B3037">
        <v>0</v>
      </c>
      <c r="C3037">
        <v>59808</v>
      </c>
      <c r="D3037">
        <v>198</v>
      </c>
      <c r="E3037">
        <v>25493672</v>
      </c>
      <c r="F3037" s="1">
        <v>0</v>
      </c>
    </row>
    <row r="3038" spans="1:6">
      <c r="A3038" t="s">
        <v>2609</v>
      </c>
      <c r="B3038">
        <v>0</v>
      </c>
      <c r="C3038">
        <v>59808</v>
      </c>
      <c r="D3038">
        <v>1338</v>
      </c>
      <c r="E3038">
        <v>25493672</v>
      </c>
      <c r="F3038" s="1">
        <v>0</v>
      </c>
    </row>
    <row r="3039" spans="1:6">
      <c r="A3039" t="s">
        <v>3570</v>
      </c>
      <c r="B3039">
        <v>0</v>
      </c>
      <c r="C3039">
        <v>59808</v>
      </c>
      <c r="D3039">
        <v>7</v>
      </c>
      <c r="E3039">
        <v>25493672</v>
      </c>
      <c r="F3039" s="1">
        <v>0</v>
      </c>
    </row>
    <row r="3040" spans="1:6">
      <c r="A3040" t="s">
        <v>1606</v>
      </c>
      <c r="B3040">
        <v>0</v>
      </c>
      <c r="C3040">
        <v>59808</v>
      </c>
      <c r="D3040">
        <v>486</v>
      </c>
      <c r="E3040">
        <v>25493672</v>
      </c>
      <c r="F3040" s="1">
        <v>0</v>
      </c>
    </row>
    <row r="3041" spans="1:6">
      <c r="A3041" t="s">
        <v>3594</v>
      </c>
      <c r="B3041">
        <v>0</v>
      </c>
      <c r="C3041">
        <v>59808</v>
      </c>
      <c r="D3041">
        <v>34</v>
      </c>
      <c r="E3041">
        <v>25493672</v>
      </c>
      <c r="F3041" s="1">
        <v>0</v>
      </c>
    </row>
    <row r="3042" spans="1:6">
      <c r="A3042" t="s">
        <v>1607</v>
      </c>
      <c r="B3042">
        <v>0</v>
      </c>
      <c r="C3042">
        <v>59808</v>
      </c>
      <c r="D3042">
        <v>1206</v>
      </c>
      <c r="E3042">
        <v>25493672</v>
      </c>
      <c r="F3042" s="1">
        <v>0</v>
      </c>
    </row>
    <row r="3043" spans="1:6">
      <c r="A3043" t="s">
        <v>1608</v>
      </c>
      <c r="B3043">
        <v>0</v>
      </c>
      <c r="C3043">
        <v>59808</v>
      </c>
      <c r="D3043">
        <v>447</v>
      </c>
      <c r="E3043">
        <v>25493672</v>
      </c>
      <c r="F3043" s="1">
        <v>0</v>
      </c>
    </row>
    <row r="3044" spans="1:6">
      <c r="A3044" t="s">
        <v>1610</v>
      </c>
      <c r="B3044">
        <v>0</v>
      </c>
      <c r="C3044">
        <v>59808</v>
      </c>
      <c r="D3044">
        <v>9033</v>
      </c>
      <c r="E3044">
        <v>25493672</v>
      </c>
      <c r="F3044" s="1">
        <v>0</v>
      </c>
    </row>
    <row r="3045" spans="1:6">
      <c r="A3045" t="s">
        <v>1611</v>
      </c>
      <c r="B3045">
        <v>0</v>
      </c>
      <c r="C3045">
        <v>59808</v>
      </c>
      <c r="D3045">
        <v>25</v>
      </c>
      <c r="E3045">
        <v>25493672</v>
      </c>
      <c r="F3045" s="1">
        <v>0</v>
      </c>
    </row>
    <row r="3046" spans="1:6">
      <c r="A3046" t="s">
        <v>2485</v>
      </c>
      <c r="B3046">
        <v>0</v>
      </c>
      <c r="C3046">
        <v>59808</v>
      </c>
      <c r="D3046">
        <v>58</v>
      </c>
      <c r="E3046">
        <v>25493672</v>
      </c>
      <c r="F3046" s="1">
        <v>0</v>
      </c>
    </row>
    <row r="3047" spans="1:6">
      <c r="A3047" t="s">
        <v>1614</v>
      </c>
      <c r="B3047">
        <v>0</v>
      </c>
      <c r="C3047">
        <v>59808</v>
      </c>
      <c r="D3047">
        <v>185</v>
      </c>
      <c r="E3047">
        <v>25493672</v>
      </c>
      <c r="F3047" s="1">
        <v>0</v>
      </c>
    </row>
    <row r="3048" spans="1:6">
      <c r="A3048" t="s">
        <v>1529</v>
      </c>
      <c r="B3048">
        <v>0</v>
      </c>
      <c r="C3048">
        <v>59808</v>
      </c>
      <c r="D3048">
        <v>69</v>
      </c>
      <c r="E3048">
        <v>25493672</v>
      </c>
      <c r="F3048" s="1">
        <v>0</v>
      </c>
    </row>
    <row r="3049" spans="1:6">
      <c r="A3049" t="s">
        <v>488</v>
      </c>
      <c r="B3049">
        <v>0</v>
      </c>
      <c r="C3049">
        <v>59808</v>
      </c>
      <c r="D3049">
        <v>475</v>
      </c>
      <c r="E3049">
        <v>25493672</v>
      </c>
      <c r="F3049" s="1">
        <v>0</v>
      </c>
    </row>
    <row r="3050" spans="1:6">
      <c r="A3050" t="s">
        <v>3035</v>
      </c>
      <c r="B3050">
        <v>0</v>
      </c>
      <c r="C3050">
        <v>59808</v>
      </c>
      <c r="D3050">
        <v>214</v>
      </c>
      <c r="E3050">
        <v>25493672</v>
      </c>
      <c r="F3050" s="1">
        <v>0</v>
      </c>
    </row>
    <row r="3051" spans="1:6">
      <c r="A3051" t="s">
        <v>2375</v>
      </c>
      <c r="B3051">
        <v>0</v>
      </c>
      <c r="C3051">
        <v>59808</v>
      </c>
      <c r="D3051">
        <v>83</v>
      </c>
      <c r="E3051">
        <v>25493672</v>
      </c>
      <c r="F3051" s="1">
        <v>0</v>
      </c>
    </row>
    <row r="3052" spans="1:6">
      <c r="A3052" t="s">
        <v>1621</v>
      </c>
      <c r="B3052">
        <v>0</v>
      </c>
      <c r="C3052">
        <v>59808</v>
      </c>
      <c r="D3052">
        <v>18</v>
      </c>
      <c r="E3052">
        <v>25493672</v>
      </c>
      <c r="F3052" s="1">
        <v>0</v>
      </c>
    </row>
    <row r="3053" spans="1:6">
      <c r="A3053" t="s">
        <v>1622</v>
      </c>
      <c r="B3053">
        <v>0</v>
      </c>
      <c r="C3053">
        <v>59808</v>
      </c>
      <c r="D3053">
        <v>310</v>
      </c>
      <c r="E3053">
        <v>25493672</v>
      </c>
      <c r="F3053" s="1">
        <v>0</v>
      </c>
    </row>
    <row r="3054" spans="1:6">
      <c r="A3054" t="s">
        <v>2709</v>
      </c>
      <c r="B3054">
        <v>0</v>
      </c>
      <c r="C3054">
        <v>59808</v>
      </c>
      <c r="D3054">
        <v>344</v>
      </c>
      <c r="E3054">
        <v>25493672</v>
      </c>
      <c r="F3054" s="1">
        <v>0</v>
      </c>
    </row>
    <row r="3055" spans="1:6">
      <c r="A3055" t="s">
        <v>1624</v>
      </c>
      <c r="B3055">
        <v>0</v>
      </c>
      <c r="C3055">
        <v>59808</v>
      </c>
      <c r="D3055">
        <v>426</v>
      </c>
      <c r="E3055">
        <v>25493672</v>
      </c>
      <c r="F3055" s="1">
        <v>0</v>
      </c>
    </row>
    <row r="3056" spans="1:6">
      <c r="A3056" t="s">
        <v>3578</v>
      </c>
      <c r="B3056">
        <v>0</v>
      </c>
      <c r="C3056">
        <v>59808</v>
      </c>
      <c r="D3056">
        <v>4</v>
      </c>
      <c r="E3056">
        <v>25493672</v>
      </c>
      <c r="F3056" s="1">
        <v>0</v>
      </c>
    </row>
    <row r="3057" spans="1:6">
      <c r="A3057" t="s">
        <v>1625</v>
      </c>
      <c r="B3057">
        <v>0</v>
      </c>
      <c r="C3057">
        <v>59808</v>
      </c>
      <c r="D3057">
        <v>2</v>
      </c>
      <c r="E3057">
        <v>25493672</v>
      </c>
      <c r="F3057" s="1">
        <v>0</v>
      </c>
    </row>
    <row r="3058" spans="1:6">
      <c r="A3058" t="s">
        <v>3168</v>
      </c>
      <c r="B3058">
        <v>0</v>
      </c>
      <c r="C3058">
        <v>59808</v>
      </c>
      <c r="D3058">
        <v>20</v>
      </c>
      <c r="E3058">
        <v>25493672</v>
      </c>
      <c r="F3058" s="1">
        <v>0</v>
      </c>
    </row>
    <row r="3059" spans="1:6">
      <c r="A3059" t="s">
        <v>1626</v>
      </c>
      <c r="B3059">
        <v>0</v>
      </c>
      <c r="C3059">
        <v>59808</v>
      </c>
      <c r="D3059">
        <v>307</v>
      </c>
      <c r="E3059">
        <v>25493672</v>
      </c>
      <c r="F3059" s="1">
        <v>0</v>
      </c>
    </row>
    <row r="3060" spans="1:6">
      <c r="A3060" t="s">
        <v>1629</v>
      </c>
      <c r="B3060">
        <v>0</v>
      </c>
      <c r="C3060">
        <v>59808</v>
      </c>
      <c r="D3060">
        <v>481</v>
      </c>
      <c r="E3060">
        <v>25493672</v>
      </c>
      <c r="F3060" s="1">
        <v>0</v>
      </c>
    </row>
    <row r="3061" spans="1:6">
      <c r="A3061" t="s">
        <v>2553</v>
      </c>
      <c r="B3061">
        <v>0</v>
      </c>
      <c r="C3061">
        <v>59808</v>
      </c>
      <c r="D3061">
        <v>127</v>
      </c>
      <c r="E3061">
        <v>25493672</v>
      </c>
      <c r="F3061" s="1">
        <v>0</v>
      </c>
    </row>
    <row r="3062" spans="1:6">
      <c r="A3062" t="s">
        <v>2554</v>
      </c>
      <c r="B3062">
        <v>0</v>
      </c>
      <c r="C3062">
        <v>59808</v>
      </c>
      <c r="D3062">
        <v>147</v>
      </c>
      <c r="E3062">
        <v>25493672</v>
      </c>
      <c r="F3062" s="1">
        <v>0</v>
      </c>
    </row>
    <row r="3063" spans="1:6">
      <c r="A3063" t="s">
        <v>1630</v>
      </c>
      <c r="B3063">
        <v>0</v>
      </c>
      <c r="C3063">
        <v>59808</v>
      </c>
      <c r="D3063">
        <v>154</v>
      </c>
      <c r="E3063">
        <v>25493672</v>
      </c>
      <c r="F3063" s="1">
        <v>0</v>
      </c>
    </row>
    <row r="3064" spans="1:6">
      <c r="A3064" t="s">
        <v>1631</v>
      </c>
      <c r="B3064">
        <v>0</v>
      </c>
      <c r="C3064">
        <v>59808</v>
      </c>
      <c r="D3064">
        <v>552</v>
      </c>
      <c r="E3064">
        <v>25493672</v>
      </c>
      <c r="F3064" s="1">
        <v>0</v>
      </c>
    </row>
    <row r="3065" spans="1:6">
      <c r="A3065" t="s">
        <v>1633</v>
      </c>
      <c r="B3065">
        <v>0</v>
      </c>
      <c r="C3065">
        <v>59808</v>
      </c>
      <c r="D3065">
        <v>356</v>
      </c>
      <c r="E3065">
        <v>25493672</v>
      </c>
      <c r="F3065" s="1">
        <v>0</v>
      </c>
    </row>
    <row r="3066" spans="1:6">
      <c r="A3066" t="s">
        <v>2764</v>
      </c>
      <c r="B3066">
        <v>0</v>
      </c>
      <c r="C3066">
        <v>59808</v>
      </c>
      <c r="D3066">
        <v>212</v>
      </c>
      <c r="E3066">
        <v>25493672</v>
      </c>
      <c r="F3066" s="1">
        <v>0</v>
      </c>
    </row>
    <row r="3067" spans="1:6">
      <c r="A3067" t="s">
        <v>1636</v>
      </c>
      <c r="B3067">
        <v>0</v>
      </c>
      <c r="C3067">
        <v>59808</v>
      </c>
      <c r="D3067">
        <v>10067</v>
      </c>
      <c r="E3067">
        <v>25493672</v>
      </c>
      <c r="F3067" s="1">
        <v>0</v>
      </c>
    </row>
    <row r="3068" spans="1:6">
      <c r="A3068" t="s">
        <v>1637</v>
      </c>
      <c r="B3068">
        <v>0</v>
      </c>
      <c r="C3068">
        <v>59808</v>
      </c>
      <c r="D3068">
        <v>187</v>
      </c>
      <c r="E3068">
        <v>25493672</v>
      </c>
      <c r="F3068" s="1">
        <v>0</v>
      </c>
    </row>
    <row r="3069" spans="1:6">
      <c r="A3069" t="s">
        <v>2436</v>
      </c>
      <c r="B3069">
        <v>0</v>
      </c>
      <c r="C3069">
        <v>59808</v>
      </c>
      <c r="D3069">
        <v>132</v>
      </c>
      <c r="E3069">
        <v>25493672</v>
      </c>
      <c r="F3069" s="1">
        <v>0</v>
      </c>
    </row>
    <row r="3070" spans="1:6">
      <c r="A3070" t="s">
        <v>1638</v>
      </c>
      <c r="B3070">
        <v>0</v>
      </c>
      <c r="C3070">
        <v>59808</v>
      </c>
      <c r="D3070">
        <v>1094</v>
      </c>
      <c r="E3070">
        <v>25493672</v>
      </c>
      <c r="F3070" s="1">
        <v>0</v>
      </c>
    </row>
    <row r="3071" spans="1:6">
      <c r="A3071" t="s">
        <v>1639</v>
      </c>
      <c r="B3071">
        <v>0</v>
      </c>
      <c r="C3071">
        <v>59808</v>
      </c>
      <c r="D3071">
        <v>211</v>
      </c>
      <c r="E3071">
        <v>25493672</v>
      </c>
      <c r="F3071" s="1">
        <v>0</v>
      </c>
    </row>
    <row r="3072" spans="1:6">
      <c r="A3072" t="s">
        <v>2362</v>
      </c>
      <c r="B3072">
        <v>0</v>
      </c>
      <c r="C3072">
        <v>59808</v>
      </c>
      <c r="D3072">
        <v>1192</v>
      </c>
      <c r="E3072">
        <v>25493672</v>
      </c>
      <c r="F3072" s="1">
        <v>0</v>
      </c>
    </row>
    <row r="3073" spans="1:6">
      <c r="A3073" t="s">
        <v>1641</v>
      </c>
      <c r="B3073">
        <v>0</v>
      </c>
      <c r="C3073">
        <v>59808</v>
      </c>
      <c r="D3073">
        <v>4297</v>
      </c>
      <c r="E3073">
        <v>25493672</v>
      </c>
      <c r="F3073" s="1">
        <v>0</v>
      </c>
    </row>
    <row r="3074" spans="1:6">
      <c r="A3074" t="s">
        <v>1642</v>
      </c>
      <c r="B3074">
        <v>0</v>
      </c>
      <c r="C3074">
        <v>59808</v>
      </c>
      <c r="D3074">
        <v>579</v>
      </c>
      <c r="E3074">
        <v>25493672</v>
      </c>
      <c r="F3074" s="1">
        <v>0</v>
      </c>
    </row>
    <row r="3075" spans="1:6">
      <c r="A3075" t="s">
        <v>1643</v>
      </c>
      <c r="B3075">
        <v>0</v>
      </c>
      <c r="C3075">
        <v>59808</v>
      </c>
      <c r="D3075">
        <v>13</v>
      </c>
      <c r="E3075">
        <v>25493672</v>
      </c>
      <c r="F3075" s="1">
        <v>0</v>
      </c>
    </row>
    <row r="3076" spans="1:6">
      <c r="A3076" t="s">
        <v>1644</v>
      </c>
      <c r="B3076">
        <v>0</v>
      </c>
      <c r="C3076">
        <v>59808</v>
      </c>
      <c r="D3076">
        <v>101</v>
      </c>
      <c r="E3076">
        <v>25493672</v>
      </c>
      <c r="F3076" s="1">
        <v>0</v>
      </c>
    </row>
    <row r="3077" spans="1:6">
      <c r="A3077" t="s">
        <v>1645</v>
      </c>
      <c r="B3077">
        <v>0</v>
      </c>
      <c r="C3077">
        <v>59808</v>
      </c>
      <c r="D3077">
        <v>158</v>
      </c>
      <c r="E3077">
        <v>25493672</v>
      </c>
      <c r="F3077" s="1">
        <v>0</v>
      </c>
    </row>
    <row r="3078" spans="1:6">
      <c r="A3078" t="s">
        <v>1646</v>
      </c>
      <c r="B3078">
        <v>0</v>
      </c>
      <c r="C3078">
        <v>59808</v>
      </c>
      <c r="D3078">
        <v>46</v>
      </c>
      <c r="E3078">
        <v>25493672</v>
      </c>
      <c r="F3078" s="1">
        <v>0</v>
      </c>
    </row>
    <row r="3079" spans="1:6">
      <c r="A3079" t="s">
        <v>1647</v>
      </c>
      <c r="B3079">
        <v>0</v>
      </c>
      <c r="C3079">
        <v>59808</v>
      </c>
      <c r="D3079">
        <v>431</v>
      </c>
      <c r="E3079">
        <v>25493672</v>
      </c>
      <c r="F3079" s="1">
        <v>0</v>
      </c>
    </row>
    <row r="3080" spans="1:6">
      <c r="A3080" t="s">
        <v>1648</v>
      </c>
      <c r="B3080">
        <v>0</v>
      </c>
      <c r="C3080">
        <v>59808</v>
      </c>
      <c r="D3080">
        <v>430</v>
      </c>
      <c r="E3080">
        <v>25493672</v>
      </c>
      <c r="F3080" s="1">
        <v>0</v>
      </c>
    </row>
    <row r="3081" spans="1:6">
      <c r="A3081" t="s">
        <v>1650</v>
      </c>
      <c r="B3081">
        <v>0</v>
      </c>
      <c r="C3081">
        <v>59808</v>
      </c>
      <c r="D3081">
        <v>2432</v>
      </c>
      <c r="E3081">
        <v>25493672</v>
      </c>
      <c r="F3081" s="1">
        <v>0</v>
      </c>
    </row>
    <row r="3082" spans="1:6">
      <c r="A3082" t="s">
        <v>2434</v>
      </c>
      <c r="B3082">
        <v>0</v>
      </c>
      <c r="C3082">
        <v>59808</v>
      </c>
      <c r="D3082">
        <v>1592</v>
      </c>
      <c r="E3082">
        <v>25493672</v>
      </c>
      <c r="F3082" s="1">
        <v>0</v>
      </c>
    </row>
    <row r="3083" spans="1:6">
      <c r="A3083" t="s">
        <v>1652</v>
      </c>
      <c r="B3083">
        <v>0</v>
      </c>
      <c r="C3083">
        <v>59808</v>
      </c>
      <c r="D3083">
        <v>5</v>
      </c>
      <c r="E3083">
        <v>25493672</v>
      </c>
      <c r="F3083" s="1">
        <v>0</v>
      </c>
    </row>
    <row r="3084" spans="1:6">
      <c r="A3084" t="s">
        <v>1653</v>
      </c>
      <c r="B3084">
        <v>0</v>
      </c>
      <c r="C3084">
        <v>59808</v>
      </c>
      <c r="D3084">
        <v>113</v>
      </c>
      <c r="E3084">
        <v>25493672</v>
      </c>
      <c r="F3084" s="1">
        <v>0</v>
      </c>
    </row>
    <row r="3085" spans="1:6">
      <c r="A3085" t="s">
        <v>1655</v>
      </c>
      <c r="B3085">
        <v>0</v>
      </c>
      <c r="C3085">
        <v>59808</v>
      </c>
      <c r="D3085">
        <v>937</v>
      </c>
      <c r="E3085">
        <v>25493672</v>
      </c>
      <c r="F3085" s="1">
        <v>0</v>
      </c>
    </row>
    <row r="3086" spans="1:6">
      <c r="A3086" t="s">
        <v>3221</v>
      </c>
      <c r="B3086">
        <v>0</v>
      </c>
      <c r="C3086">
        <v>59808</v>
      </c>
      <c r="D3086">
        <v>15</v>
      </c>
      <c r="E3086">
        <v>25493672</v>
      </c>
      <c r="F3086" s="1">
        <v>0</v>
      </c>
    </row>
    <row r="3087" spans="1:6">
      <c r="A3087" t="s">
        <v>3185</v>
      </c>
      <c r="B3087">
        <v>0</v>
      </c>
      <c r="C3087">
        <v>59808</v>
      </c>
      <c r="D3087">
        <v>159</v>
      </c>
      <c r="E3087">
        <v>25493672</v>
      </c>
      <c r="F3087" s="1">
        <v>0</v>
      </c>
    </row>
    <row r="3088" spans="1:6">
      <c r="A3088" t="s">
        <v>1656</v>
      </c>
      <c r="B3088">
        <v>0</v>
      </c>
      <c r="C3088">
        <v>59808</v>
      </c>
      <c r="D3088">
        <v>1419</v>
      </c>
      <c r="E3088">
        <v>25493672</v>
      </c>
      <c r="F3088" s="1">
        <v>0</v>
      </c>
    </row>
    <row r="3089" spans="1:6">
      <c r="A3089" t="s">
        <v>1657</v>
      </c>
      <c r="B3089">
        <v>0</v>
      </c>
      <c r="C3089">
        <v>59808</v>
      </c>
      <c r="D3089">
        <v>95</v>
      </c>
      <c r="E3089">
        <v>25493672</v>
      </c>
      <c r="F3089" s="1">
        <v>0</v>
      </c>
    </row>
    <row r="3090" spans="1:6">
      <c r="A3090" t="s">
        <v>1658</v>
      </c>
      <c r="B3090">
        <v>0</v>
      </c>
      <c r="C3090">
        <v>59808</v>
      </c>
      <c r="D3090">
        <v>1</v>
      </c>
      <c r="E3090">
        <v>25493672</v>
      </c>
      <c r="F3090" s="1">
        <v>0</v>
      </c>
    </row>
    <row r="3091" spans="1:6">
      <c r="A3091" t="s">
        <v>1659</v>
      </c>
      <c r="B3091">
        <v>0</v>
      </c>
      <c r="C3091">
        <v>59808</v>
      </c>
      <c r="D3091">
        <v>414</v>
      </c>
      <c r="E3091">
        <v>25493672</v>
      </c>
      <c r="F3091" s="1">
        <v>0</v>
      </c>
    </row>
    <row r="3092" spans="1:6">
      <c r="A3092" t="s">
        <v>3324</v>
      </c>
      <c r="B3092">
        <v>0</v>
      </c>
      <c r="C3092">
        <v>59808</v>
      </c>
      <c r="D3092">
        <v>1219</v>
      </c>
      <c r="E3092">
        <v>25493672</v>
      </c>
      <c r="F3092" s="1">
        <v>0</v>
      </c>
    </row>
    <row r="3093" spans="1:6">
      <c r="A3093" t="s">
        <v>1661</v>
      </c>
      <c r="B3093">
        <v>0</v>
      </c>
      <c r="C3093">
        <v>59808</v>
      </c>
      <c r="D3093">
        <v>229</v>
      </c>
      <c r="E3093">
        <v>25493672</v>
      </c>
      <c r="F3093" s="1">
        <v>0</v>
      </c>
    </row>
    <row r="3094" spans="1:6">
      <c r="A3094" t="s">
        <v>3622</v>
      </c>
      <c r="B3094">
        <v>0</v>
      </c>
      <c r="C3094">
        <v>59808</v>
      </c>
      <c r="D3094">
        <v>7</v>
      </c>
      <c r="E3094">
        <v>25493672</v>
      </c>
      <c r="F3094" s="1">
        <v>0</v>
      </c>
    </row>
    <row r="3095" spans="1:6">
      <c r="A3095" t="s">
        <v>1663</v>
      </c>
      <c r="B3095">
        <v>0</v>
      </c>
      <c r="C3095">
        <v>59808</v>
      </c>
      <c r="D3095">
        <v>2849</v>
      </c>
      <c r="E3095">
        <v>25493672</v>
      </c>
      <c r="F3095" s="1">
        <v>0</v>
      </c>
    </row>
    <row r="3096" spans="1:6">
      <c r="A3096" t="s">
        <v>2465</v>
      </c>
      <c r="B3096">
        <v>0</v>
      </c>
      <c r="C3096">
        <v>59808</v>
      </c>
      <c r="D3096">
        <v>394</v>
      </c>
      <c r="E3096">
        <v>25493672</v>
      </c>
      <c r="F3096" s="1">
        <v>0</v>
      </c>
    </row>
    <row r="3097" spans="1:6">
      <c r="A3097" t="s">
        <v>1666</v>
      </c>
      <c r="B3097">
        <v>0</v>
      </c>
      <c r="C3097">
        <v>59808</v>
      </c>
      <c r="D3097">
        <v>192</v>
      </c>
      <c r="E3097">
        <v>25493672</v>
      </c>
      <c r="F3097" s="1">
        <v>0</v>
      </c>
    </row>
    <row r="3098" spans="1:6">
      <c r="A3098" t="s">
        <v>1668</v>
      </c>
      <c r="B3098">
        <v>0</v>
      </c>
      <c r="C3098">
        <v>59808</v>
      </c>
      <c r="D3098">
        <v>2</v>
      </c>
      <c r="E3098">
        <v>25493672</v>
      </c>
      <c r="F3098" s="1">
        <v>0</v>
      </c>
    </row>
    <row r="3099" spans="1:6">
      <c r="A3099" t="s">
        <v>1584</v>
      </c>
      <c r="B3099">
        <v>0</v>
      </c>
      <c r="C3099">
        <v>59808</v>
      </c>
      <c r="D3099">
        <v>699</v>
      </c>
      <c r="E3099">
        <v>25493672</v>
      </c>
      <c r="F3099" s="1">
        <v>0</v>
      </c>
    </row>
    <row r="3100" spans="1:6">
      <c r="A3100" t="s">
        <v>1669</v>
      </c>
      <c r="B3100">
        <v>0</v>
      </c>
      <c r="C3100">
        <v>59808</v>
      </c>
      <c r="D3100">
        <v>409</v>
      </c>
      <c r="E3100">
        <v>25493672</v>
      </c>
      <c r="F3100" s="1">
        <v>0</v>
      </c>
    </row>
    <row r="3101" spans="1:6">
      <c r="A3101" t="s">
        <v>2472</v>
      </c>
      <c r="B3101">
        <v>0</v>
      </c>
      <c r="C3101">
        <v>59808</v>
      </c>
      <c r="D3101">
        <v>1234</v>
      </c>
      <c r="E3101">
        <v>25493672</v>
      </c>
      <c r="F3101" s="1">
        <v>0</v>
      </c>
    </row>
    <row r="3102" spans="1:6">
      <c r="A3102" t="s">
        <v>2487</v>
      </c>
      <c r="B3102">
        <v>0</v>
      </c>
      <c r="C3102">
        <v>59808</v>
      </c>
      <c r="D3102">
        <v>249</v>
      </c>
      <c r="E3102">
        <v>25493672</v>
      </c>
      <c r="F3102" s="1">
        <v>0</v>
      </c>
    </row>
    <row r="3103" spans="1:6">
      <c r="A3103" t="s">
        <v>1672</v>
      </c>
      <c r="B3103">
        <v>0</v>
      </c>
      <c r="C3103">
        <v>59808</v>
      </c>
      <c r="D3103">
        <v>978</v>
      </c>
      <c r="E3103">
        <v>25493672</v>
      </c>
      <c r="F3103" s="1">
        <v>0</v>
      </c>
    </row>
    <row r="3104" spans="1:6">
      <c r="A3104" t="s">
        <v>2468</v>
      </c>
      <c r="B3104">
        <v>0</v>
      </c>
      <c r="C3104">
        <v>59808</v>
      </c>
      <c r="D3104">
        <v>560</v>
      </c>
      <c r="E3104">
        <v>25493672</v>
      </c>
      <c r="F3104" s="1">
        <v>0</v>
      </c>
    </row>
    <row r="3105" spans="1:6">
      <c r="A3105" t="s">
        <v>2532</v>
      </c>
      <c r="B3105">
        <v>0</v>
      </c>
      <c r="C3105">
        <v>59808</v>
      </c>
      <c r="D3105">
        <v>2347</v>
      </c>
      <c r="E3105">
        <v>25493672</v>
      </c>
      <c r="F3105" s="1">
        <v>0</v>
      </c>
    </row>
    <row r="3106" spans="1:6">
      <c r="A3106" t="s">
        <v>3105</v>
      </c>
      <c r="B3106">
        <v>0</v>
      </c>
      <c r="C3106">
        <v>59808</v>
      </c>
      <c r="D3106">
        <v>3159</v>
      </c>
      <c r="E3106">
        <v>25493672</v>
      </c>
      <c r="F3106" s="1">
        <v>0</v>
      </c>
    </row>
    <row r="3107" spans="1:6">
      <c r="A3107" t="s">
        <v>2961</v>
      </c>
      <c r="B3107">
        <v>0</v>
      </c>
      <c r="C3107">
        <v>59808</v>
      </c>
      <c r="D3107">
        <v>708</v>
      </c>
      <c r="E3107">
        <v>25493672</v>
      </c>
      <c r="F3107" s="1">
        <v>0</v>
      </c>
    </row>
    <row r="3108" spans="1:6">
      <c r="A3108" t="s">
        <v>1679</v>
      </c>
      <c r="B3108">
        <v>0</v>
      </c>
      <c r="C3108">
        <v>59808</v>
      </c>
      <c r="D3108">
        <v>171</v>
      </c>
      <c r="E3108">
        <v>25493672</v>
      </c>
      <c r="F3108" s="1">
        <v>0</v>
      </c>
    </row>
    <row r="3109" spans="1:6">
      <c r="A3109" t="s">
        <v>3309</v>
      </c>
      <c r="B3109">
        <v>0</v>
      </c>
      <c r="C3109">
        <v>59808</v>
      </c>
      <c r="D3109">
        <v>158</v>
      </c>
      <c r="E3109">
        <v>25493672</v>
      </c>
      <c r="F3109" s="1">
        <v>0</v>
      </c>
    </row>
    <row r="3110" spans="1:6">
      <c r="A3110" t="s">
        <v>2841</v>
      </c>
      <c r="B3110">
        <v>0</v>
      </c>
      <c r="C3110">
        <v>59808</v>
      </c>
      <c r="D3110">
        <v>735</v>
      </c>
      <c r="E3110">
        <v>25493672</v>
      </c>
      <c r="F3110" s="1">
        <v>0</v>
      </c>
    </row>
    <row r="3111" spans="1:6">
      <c r="A3111" t="s">
        <v>2549</v>
      </c>
      <c r="B3111">
        <v>0</v>
      </c>
      <c r="C3111">
        <v>59808</v>
      </c>
      <c r="D3111">
        <v>308</v>
      </c>
      <c r="E3111">
        <v>25493672</v>
      </c>
      <c r="F3111" s="1">
        <v>0</v>
      </c>
    </row>
    <row r="3112" spans="1:6">
      <c r="A3112" t="s">
        <v>3496</v>
      </c>
      <c r="B3112">
        <v>0</v>
      </c>
      <c r="C3112">
        <v>59808</v>
      </c>
      <c r="D3112">
        <v>25</v>
      </c>
      <c r="E3112">
        <v>25493672</v>
      </c>
      <c r="F3112" s="1">
        <v>0</v>
      </c>
    </row>
    <row r="3113" spans="1:6">
      <c r="A3113" t="s">
        <v>2500</v>
      </c>
      <c r="B3113">
        <v>0</v>
      </c>
      <c r="C3113">
        <v>59808</v>
      </c>
      <c r="D3113">
        <v>345</v>
      </c>
      <c r="E3113">
        <v>25493672</v>
      </c>
      <c r="F3113" s="1">
        <v>0</v>
      </c>
    </row>
    <row r="3114" spans="1:6">
      <c r="A3114" t="s">
        <v>2501</v>
      </c>
      <c r="B3114">
        <v>0</v>
      </c>
      <c r="C3114">
        <v>59808</v>
      </c>
      <c r="D3114">
        <v>308</v>
      </c>
      <c r="E3114">
        <v>25493672</v>
      </c>
      <c r="F3114" s="1">
        <v>0</v>
      </c>
    </row>
    <row r="3115" spans="1:6">
      <c r="A3115" t="s">
        <v>2493</v>
      </c>
      <c r="B3115">
        <v>0</v>
      </c>
      <c r="C3115">
        <v>59808</v>
      </c>
      <c r="D3115">
        <v>122</v>
      </c>
      <c r="E3115">
        <v>25493672</v>
      </c>
      <c r="F3115" s="1">
        <v>0</v>
      </c>
    </row>
    <row r="3116" spans="1:6">
      <c r="A3116" t="s">
        <v>2502</v>
      </c>
      <c r="B3116">
        <v>0</v>
      </c>
      <c r="C3116">
        <v>59808</v>
      </c>
      <c r="D3116">
        <v>65</v>
      </c>
      <c r="E3116">
        <v>25493672</v>
      </c>
      <c r="F3116" s="1">
        <v>0</v>
      </c>
    </row>
    <row r="3117" spans="1:6">
      <c r="A3117" t="s">
        <v>3204</v>
      </c>
      <c r="B3117">
        <v>0</v>
      </c>
      <c r="C3117">
        <v>59808</v>
      </c>
      <c r="D3117">
        <v>41</v>
      </c>
      <c r="E3117">
        <v>25493672</v>
      </c>
      <c r="F3117" s="1">
        <v>0</v>
      </c>
    </row>
    <row r="3118" spans="1:6">
      <c r="A3118" t="s">
        <v>1680</v>
      </c>
      <c r="B3118">
        <v>0</v>
      </c>
      <c r="C3118">
        <v>59808</v>
      </c>
      <c r="D3118">
        <v>1318</v>
      </c>
      <c r="E3118">
        <v>25493672</v>
      </c>
      <c r="F3118" s="1">
        <v>0</v>
      </c>
    </row>
    <row r="3119" spans="1:6">
      <c r="A3119" t="s">
        <v>2494</v>
      </c>
      <c r="B3119">
        <v>0</v>
      </c>
      <c r="C3119">
        <v>59808</v>
      </c>
      <c r="D3119">
        <v>980</v>
      </c>
      <c r="E3119">
        <v>25493672</v>
      </c>
      <c r="F3119" s="1">
        <v>0</v>
      </c>
    </row>
    <row r="3120" spans="1:6">
      <c r="A3120" t="s">
        <v>3253</v>
      </c>
      <c r="B3120">
        <v>0</v>
      </c>
      <c r="C3120">
        <v>59808</v>
      </c>
      <c r="D3120">
        <v>190</v>
      </c>
      <c r="E3120">
        <v>25493672</v>
      </c>
      <c r="F3120" s="1">
        <v>0</v>
      </c>
    </row>
    <row r="3121" spans="1:6">
      <c r="A3121" t="s">
        <v>3252</v>
      </c>
      <c r="B3121">
        <v>0</v>
      </c>
      <c r="C3121">
        <v>59808</v>
      </c>
      <c r="D3121">
        <v>140</v>
      </c>
      <c r="E3121">
        <v>25493672</v>
      </c>
      <c r="F3121" s="1">
        <v>0</v>
      </c>
    </row>
    <row r="3122" spans="1:6">
      <c r="A3122" t="s">
        <v>2561</v>
      </c>
      <c r="B3122">
        <v>0</v>
      </c>
      <c r="C3122">
        <v>59808</v>
      </c>
      <c r="D3122">
        <v>85</v>
      </c>
      <c r="E3122">
        <v>25493672</v>
      </c>
      <c r="F3122" s="1">
        <v>0</v>
      </c>
    </row>
    <row r="3123" spans="1:6">
      <c r="A3123" t="s">
        <v>3329</v>
      </c>
      <c r="B3123">
        <v>0</v>
      </c>
      <c r="C3123">
        <v>59808</v>
      </c>
      <c r="D3123">
        <v>438</v>
      </c>
      <c r="E3123">
        <v>25493672</v>
      </c>
      <c r="F3123" s="1">
        <v>0</v>
      </c>
    </row>
    <row r="3124" spans="1:6">
      <c r="A3124" t="s">
        <v>3147</v>
      </c>
      <c r="B3124">
        <v>0</v>
      </c>
      <c r="C3124">
        <v>59808</v>
      </c>
      <c r="D3124">
        <v>130</v>
      </c>
      <c r="E3124">
        <v>25493672</v>
      </c>
      <c r="F3124" s="1">
        <v>0</v>
      </c>
    </row>
    <row r="3125" spans="1:6">
      <c r="A3125" t="s">
        <v>3238</v>
      </c>
      <c r="B3125">
        <v>0</v>
      </c>
      <c r="C3125">
        <v>59808</v>
      </c>
      <c r="D3125">
        <v>24</v>
      </c>
      <c r="E3125">
        <v>25493672</v>
      </c>
      <c r="F3125" s="1">
        <v>0</v>
      </c>
    </row>
    <row r="3126" spans="1:6">
      <c r="A3126" t="s">
        <v>1682</v>
      </c>
      <c r="B3126">
        <v>0</v>
      </c>
      <c r="C3126">
        <v>59808</v>
      </c>
      <c r="D3126">
        <v>59</v>
      </c>
      <c r="E3126">
        <v>25493672</v>
      </c>
      <c r="F3126" s="1">
        <v>0</v>
      </c>
    </row>
    <row r="3127" spans="1:6">
      <c r="A3127" t="s">
        <v>1683</v>
      </c>
      <c r="B3127">
        <v>0</v>
      </c>
      <c r="C3127">
        <v>59808</v>
      </c>
      <c r="D3127">
        <v>99</v>
      </c>
      <c r="E3127">
        <v>25493672</v>
      </c>
      <c r="F3127" s="1">
        <v>0</v>
      </c>
    </row>
    <row r="3128" spans="1:6">
      <c r="A3128" t="s">
        <v>3339</v>
      </c>
      <c r="B3128">
        <v>0</v>
      </c>
      <c r="C3128">
        <v>59808</v>
      </c>
      <c r="D3128">
        <v>152</v>
      </c>
      <c r="E3128">
        <v>25493672</v>
      </c>
      <c r="F3128" s="1">
        <v>0</v>
      </c>
    </row>
    <row r="3129" spans="1:6">
      <c r="A3129" t="s">
        <v>3392</v>
      </c>
      <c r="B3129">
        <v>0</v>
      </c>
      <c r="C3129">
        <v>59808</v>
      </c>
      <c r="D3129">
        <v>121</v>
      </c>
      <c r="E3129">
        <v>25493672</v>
      </c>
      <c r="F3129" s="1">
        <v>0</v>
      </c>
    </row>
    <row r="3130" spans="1:6">
      <c r="A3130" t="s">
        <v>1684</v>
      </c>
      <c r="B3130">
        <v>0</v>
      </c>
      <c r="C3130">
        <v>59808</v>
      </c>
      <c r="D3130">
        <v>76</v>
      </c>
      <c r="E3130">
        <v>25493672</v>
      </c>
      <c r="F3130" s="1">
        <v>0</v>
      </c>
    </row>
    <row r="3131" spans="1:6">
      <c r="A3131" t="s">
        <v>3576</v>
      </c>
      <c r="B3131">
        <v>0</v>
      </c>
      <c r="C3131">
        <v>59808</v>
      </c>
      <c r="D3131">
        <v>21</v>
      </c>
      <c r="E3131">
        <v>25493672</v>
      </c>
      <c r="F3131" s="1">
        <v>0</v>
      </c>
    </row>
    <row r="3132" spans="1:6">
      <c r="A3132" t="s">
        <v>3130</v>
      </c>
      <c r="B3132">
        <v>0</v>
      </c>
      <c r="C3132">
        <v>59808</v>
      </c>
      <c r="D3132">
        <v>14</v>
      </c>
      <c r="E3132">
        <v>25493672</v>
      </c>
      <c r="F3132" s="1">
        <v>0</v>
      </c>
    </row>
    <row r="3133" spans="1:6">
      <c r="A3133" t="s">
        <v>1686</v>
      </c>
      <c r="B3133">
        <v>0</v>
      </c>
      <c r="C3133">
        <v>59808</v>
      </c>
      <c r="D3133">
        <v>2738</v>
      </c>
      <c r="E3133">
        <v>25493672</v>
      </c>
      <c r="F3133" s="1">
        <v>0</v>
      </c>
    </row>
    <row r="3134" spans="1:6">
      <c r="A3134" t="s">
        <v>1689</v>
      </c>
      <c r="B3134">
        <v>0</v>
      </c>
      <c r="C3134">
        <v>59808</v>
      </c>
      <c r="D3134">
        <v>51</v>
      </c>
      <c r="E3134">
        <v>25493672</v>
      </c>
      <c r="F3134" s="1">
        <v>0</v>
      </c>
    </row>
    <row r="3135" spans="1:6">
      <c r="A3135" t="s">
        <v>3350</v>
      </c>
      <c r="B3135">
        <v>0</v>
      </c>
      <c r="C3135">
        <v>59808</v>
      </c>
      <c r="D3135">
        <v>519</v>
      </c>
      <c r="E3135">
        <v>25493672</v>
      </c>
      <c r="F3135" s="1">
        <v>0</v>
      </c>
    </row>
    <row r="3136" spans="1:6">
      <c r="A3136" t="s">
        <v>1698</v>
      </c>
      <c r="B3136">
        <v>0</v>
      </c>
      <c r="C3136">
        <v>59808</v>
      </c>
      <c r="D3136">
        <v>205</v>
      </c>
      <c r="E3136">
        <v>25493672</v>
      </c>
      <c r="F3136" s="1">
        <v>0</v>
      </c>
    </row>
    <row r="3137" spans="1:6">
      <c r="A3137" t="s">
        <v>1694</v>
      </c>
      <c r="B3137">
        <v>0</v>
      </c>
      <c r="C3137">
        <v>59808</v>
      </c>
      <c r="D3137">
        <v>2183</v>
      </c>
      <c r="E3137">
        <v>25493672</v>
      </c>
      <c r="F3137" s="1">
        <v>0</v>
      </c>
    </row>
    <row r="3138" spans="1:6">
      <c r="A3138" t="s">
        <v>1696</v>
      </c>
      <c r="B3138">
        <v>0</v>
      </c>
      <c r="C3138">
        <v>59808</v>
      </c>
      <c r="D3138">
        <v>4977</v>
      </c>
      <c r="E3138">
        <v>25493672</v>
      </c>
      <c r="F3138" s="1">
        <v>0</v>
      </c>
    </row>
    <row r="3139" spans="1:6">
      <c r="A3139" t="s">
        <v>2318</v>
      </c>
      <c r="B3139">
        <v>0</v>
      </c>
      <c r="C3139">
        <v>59808</v>
      </c>
      <c r="D3139">
        <v>1547</v>
      </c>
      <c r="E3139">
        <v>25493672</v>
      </c>
      <c r="F3139" s="1">
        <v>0</v>
      </c>
    </row>
    <row r="3140" spans="1:6">
      <c r="A3140" t="s">
        <v>3621</v>
      </c>
      <c r="B3140">
        <v>0</v>
      </c>
      <c r="C3140">
        <v>59808</v>
      </c>
      <c r="D3140">
        <v>10</v>
      </c>
      <c r="E3140">
        <v>25493672</v>
      </c>
      <c r="F3140" s="1">
        <v>0</v>
      </c>
    </row>
    <row r="3141" spans="1:6">
      <c r="A3141" t="s">
        <v>1701</v>
      </c>
      <c r="B3141">
        <v>0</v>
      </c>
      <c r="C3141">
        <v>59808</v>
      </c>
      <c r="D3141">
        <v>502</v>
      </c>
      <c r="E3141">
        <v>25493672</v>
      </c>
      <c r="F3141" s="1">
        <v>0</v>
      </c>
    </row>
    <row r="3142" spans="1:6">
      <c r="A3142" t="s">
        <v>1702</v>
      </c>
      <c r="B3142">
        <v>0</v>
      </c>
      <c r="C3142">
        <v>59808</v>
      </c>
      <c r="D3142">
        <v>65</v>
      </c>
      <c r="E3142">
        <v>25493672</v>
      </c>
      <c r="F3142" s="1">
        <v>0</v>
      </c>
    </row>
    <row r="3143" spans="1:6">
      <c r="A3143" t="s">
        <v>3611</v>
      </c>
      <c r="B3143">
        <v>0</v>
      </c>
      <c r="C3143">
        <v>59808</v>
      </c>
      <c r="D3143">
        <v>32</v>
      </c>
      <c r="E3143">
        <v>25493672</v>
      </c>
      <c r="F3143" s="1">
        <v>0</v>
      </c>
    </row>
    <row r="3144" spans="1:6">
      <c r="A3144" t="s">
        <v>1704</v>
      </c>
      <c r="B3144">
        <v>0</v>
      </c>
      <c r="C3144">
        <v>59808</v>
      </c>
      <c r="D3144">
        <v>493</v>
      </c>
      <c r="E3144">
        <v>25493672</v>
      </c>
      <c r="F3144" s="1">
        <v>0</v>
      </c>
    </row>
    <row r="3145" spans="1:6">
      <c r="A3145" t="s">
        <v>1705</v>
      </c>
      <c r="B3145">
        <v>0</v>
      </c>
      <c r="C3145">
        <v>59808</v>
      </c>
      <c r="D3145">
        <v>615</v>
      </c>
      <c r="E3145">
        <v>25493672</v>
      </c>
      <c r="F3145" s="1">
        <v>0</v>
      </c>
    </row>
    <row r="3146" spans="1:6">
      <c r="A3146" t="s">
        <v>3506</v>
      </c>
      <c r="B3146">
        <v>0</v>
      </c>
      <c r="C3146">
        <v>59808</v>
      </c>
      <c r="D3146">
        <v>36</v>
      </c>
      <c r="E3146">
        <v>25493672</v>
      </c>
      <c r="F3146" s="1">
        <v>0</v>
      </c>
    </row>
    <row r="3147" spans="1:6">
      <c r="A3147" t="s">
        <v>1706</v>
      </c>
      <c r="B3147">
        <v>0</v>
      </c>
      <c r="C3147">
        <v>59808</v>
      </c>
      <c r="D3147">
        <v>499</v>
      </c>
      <c r="E3147">
        <v>25493672</v>
      </c>
      <c r="F3147" s="1">
        <v>0</v>
      </c>
    </row>
    <row r="3148" spans="1:6">
      <c r="A3148" t="s">
        <v>1707</v>
      </c>
      <c r="B3148">
        <v>0</v>
      </c>
      <c r="C3148">
        <v>59808</v>
      </c>
      <c r="D3148">
        <v>102</v>
      </c>
      <c r="E3148">
        <v>25493672</v>
      </c>
      <c r="F3148" s="1">
        <v>0</v>
      </c>
    </row>
    <row r="3149" spans="1:6">
      <c r="A3149" t="s">
        <v>1708</v>
      </c>
      <c r="B3149">
        <v>0</v>
      </c>
      <c r="C3149">
        <v>59808</v>
      </c>
      <c r="D3149">
        <v>358</v>
      </c>
      <c r="E3149">
        <v>25493672</v>
      </c>
      <c r="F3149" s="1">
        <v>0</v>
      </c>
    </row>
    <row r="3150" spans="1:6">
      <c r="A3150" t="s">
        <v>3469</v>
      </c>
      <c r="B3150">
        <v>0</v>
      </c>
      <c r="C3150">
        <v>59808</v>
      </c>
      <c r="D3150">
        <v>6</v>
      </c>
      <c r="E3150">
        <v>25493672</v>
      </c>
      <c r="F3150" s="1">
        <v>0</v>
      </c>
    </row>
    <row r="3151" spans="1:6">
      <c r="A3151" t="s">
        <v>3463</v>
      </c>
      <c r="B3151">
        <v>0</v>
      </c>
      <c r="C3151">
        <v>59808</v>
      </c>
      <c r="D3151">
        <v>62</v>
      </c>
      <c r="E3151">
        <v>25493672</v>
      </c>
      <c r="F3151" s="1">
        <v>0</v>
      </c>
    </row>
    <row r="3152" spans="1:6">
      <c r="A3152" t="s">
        <v>2941</v>
      </c>
      <c r="B3152">
        <v>0</v>
      </c>
      <c r="C3152">
        <v>59808</v>
      </c>
      <c r="D3152">
        <v>287</v>
      </c>
      <c r="E3152">
        <v>25493672</v>
      </c>
      <c r="F3152" s="1">
        <v>0</v>
      </c>
    </row>
    <row r="3153" spans="1:6">
      <c r="A3153" t="s">
        <v>3633</v>
      </c>
      <c r="B3153">
        <v>0</v>
      </c>
      <c r="C3153">
        <v>59808</v>
      </c>
      <c r="D3153">
        <v>22</v>
      </c>
      <c r="E3153">
        <v>25493672</v>
      </c>
      <c r="F3153" s="1">
        <v>0</v>
      </c>
    </row>
    <row r="3154" spans="1:6">
      <c r="A3154" t="s">
        <v>2907</v>
      </c>
      <c r="B3154">
        <v>0</v>
      </c>
      <c r="C3154">
        <v>59808</v>
      </c>
      <c r="D3154">
        <v>350</v>
      </c>
      <c r="E3154">
        <v>25493672</v>
      </c>
      <c r="F3154" s="1">
        <v>0</v>
      </c>
    </row>
    <row r="3155" spans="1:6">
      <c r="A3155" t="s">
        <v>2763</v>
      </c>
      <c r="B3155">
        <v>0</v>
      </c>
      <c r="C3155">
        <v>59808</v>
      </c>
      <c r="D3155">
        <v>321</v>
      </c>
      <c r="E3155">
        <v>25493672</v>
      </c>
      <c r="F3155" s="1">
        <v>0</v>
      </c>
    </row>
    <row r="3156" spans="1:6">
      <c r="A3156" t="s">
        <v>1714</v>
      </c>
      <c r="B3156">
        <v>0</v>
      </c>
      <c r="C3156">
        <v>59808</v>
      </c>
      <c r="D3156">
        <v>385</v>
      </c>
      <c r="E3156">
        <v>25493672</v>
      </c>
      <c r="F3156" s="1">
        <v>0</v>
      </c>
    </row>
    <row r="3157" spans="1:6">
      <c r="A3157" t="s">
        <v>1716</v>
      </c>
      <c r="B3157">
        <v>0</v>
      </c>
      <c r="C3157">
        <v>59808</v>
      </c>
      <c r="D3157">
        <v>218</v>
      </c>
      <c r="E3157">
        <v>25493672</v>
      </c>
      <c r="F3157" s="1">
        <v>0</v>
      </c>
    </row>
    <row r="3158" spans="1:6">
      <c r="A3158" t="s">
        <v>2433</v>
      </c>
      <c r="B3158">
        <v>0</v>
      </c>
      <c r="C3158">
        <v>59808</v>
      </c>
      <c r="D3158">
        <v>170</v>
      </c>
      <c r="E3158">
        <v>25493672</v>
      </c>
      <c r="F3158" s="1">
        <v>0</v>
      </c>
    </row>
    <row r="3159" spans="1:6">
      <c r="A3159" t="s">
        <v>3205</v>
      </c>
      <c r="B3159">
        <v>0</v>
      </c>
      <c r="C3159">
        <v>59808</v>
      </c>
      <c r="D3159">
        <v>129</v>
      </c>
      <c r="E3159">
        <v>25493672</v>
      </c>
      <c r="F3159" s="1">
        <v>0</v>
      </c>
    </row>
    <row r="3160" spans="1:6">
      <c r="A3160" t="s">
        <v>1718</v>
      </c>
      <c r="B3160">
        <v>0</v>
      </c>
      <c r="C3160">
        <v>59808</v>
      </c>
      <c r="D3160">
        <v>5844</v>
      </c>
      <c r="E3160">
        <v>25493672</v>
      </c>
      <c r="F3160" s="1">
        <v>0</v>
      </c>
    </row>
    <row r="3161" spans="1:6">
      <c r="A3161" t="s">
        <v>1719</v>
      </c>
      <c r="B3161">
        <v>0</v>
      </c>
      <c r="C3161">
        <v>59808</v>
      </c>
      <c r="D3161">
        <v>226</v>
      </c>
      <c r="E3161">
        <v>25493672</v>
      </c>
      <c r="F3161" s="1">
        <v>0</v>
      </c>
    </row>
    <row r="3162" spans="1:6">
      <c r="A3162" t="s">
        <v>1720</v>
      </c>
      <c r="B3162">
        <v>0</v>
      </c>
      <c r="C3162">
        <v>59808</v>
      </c>
      <c r="D3162">
        <v>32</v>
      </c>
      <c r="E3162">
        <v>25493672</v>
      </c>
      <c r="F3162" s="1">
        <v>0</v>
      </c>
    </row>
    <row r="3163" spans="1:6">
      <c r="A3163" t="s">
        <v>3052</v>
      </c>
      <c r="B3163">
        <v>0</v>
      </c>
      <c r="C3163">
        <v>59808</v>
      </c>
      <c r="D3163">
        <v>64</v>
      </c>
      <c r="E3163">
        <v>25493672</v>
      </c>
      <c r="F3163" s="1">
        <v>0</v>
      </c>
    </row>
    <row r="3164" spans="1:6">
      <c r="A3164" t="s">
        <v>1722</v>
      </c>
      <c r="B3164">
        <v>0</v>
      </c>
      <c r="C3164">
        <v>59808</v>
      </c>
      <c r="D3164">
        <v>180</v>
      </c>
      <c r="E3164">
        <v>25493672</v>
      </c>
      <c r="F3164" s="1">
        <v>0</v>
      </c>
    </row>
    <row r="3165" spans="1:6">
      <c r="A3165" t="s">
        <v>2840</v>
      </c>
      <c r="B3165">
        <v>0</v>
      </c>
      <c r="C3165">
        <v>59808</v>
      </c>
      <c r="D3165">
        <v>392</v>
      </c>
      <c r="E3165">
        <v>25493672</v>
      </c>
      <c r="F3165" s="1">
        <v>0</v>
      </c>
    </row>
    <row r="3166" spans="1:6">
      <c r="A3166" t="s">
        <v>1725</v>
      </c>
      <c r="B3166">
        <v>0</v>
      </c>
      <c r="C3166">
        <v>59808</v>
      </c>
      <c r="D3166">
        <v>384</v>
      </c>
      <c r="E3166">
        <v>25493672</v>
      </c>
      <c r="F3166" s="1">
        <v>0</v>
      </c>
    </row>
    <row r="3167" spans="1:6">
      <c r="A3167" t="s">
        <v>1727</v>
      </c>
      <c r="B3167">
        <v>0</v>
      </c>
      <c r="C3167">
        <v>59808</v>
      </c>
      <c r="D3167">
        <v>264</v>
      </c>
      <c r="E3167">
        <v>25493672</v>
      </c>
      <c r="F3167" s="1">
        <v>0</v>
      </c>
    </row>
    <row r="3168" spans="1:6">
      <c r="A3168" t="s">
        <v>1729</v>
      </c>
      <c r="B3168">
        <v>0</v>
      </c>
      <c r="C3168">
        <v>59808</v>
      </c>
      <c r="D3168">
        <v>435</v>
      </c>
      <c r="E3168">
        <v>25493672</v>
      </c>
      <c r="F3168" s="1">
        <v>0</v>
      </c>
    </row>
    <row r="3169" spans="1:6">
      <c r="A3169" t="s">
        <v>1477</v>
      </c>
      <c r="B3169">
        <v>0</v>
      </c>
      <c r="C3169">
        <v>59808</v>
      </c>
      <c r="D3169">
        <v>211</v>
      </c>
      <c r="E3169">
        <v>25493672</v>
      </c>
      <c r="F3169" s="1">
        <v>0</v>
      </c>
    </row>
    <row r="3170" spans="1:6">
      <c r="A3170" t="s">
        <v>2429</v>
      </c>
      <c r="B3170">
        <v>0</v>
      </c>
      <c r="C3170">
        <v>59808</v>
      </c>
      <c r="D3170">
        <v>427</v>
      </c>
      <c r="E3170">
        <v>25493672</v>
      </c>
      <c r="F3170" s="1">
        <v>0</v>
      </c>
    </row>
    <row r="3171" spans="1:6">
      <c r="A3171" t="s">
        <v>1733</v>
      </c>
      <c r="B3171">
        <v>0</v>
      </c>
      <c r="C3171">
        <v>59808</v>
      </c>
      <c r="D3171">
        <v>32</v>
      </c>
      <c r="E3171">
        <v>25493672</v>
      </c>
      <c r="F3171" s="1">
        <v>0</v>
      </c>
    </row>
    <row r="3172" spans="1:6">
      <c r="A3172" t="s">
        <v>3597</v>
      </c>
      <c r="B3172">
        <v>0</v>
      </c>
      <c r="C3172">
        <v>59808</v>
      </c>
      <c r="D3172">
        <v>8</v>
      </c>
      <c r="E3172">
        <v>25493672</v>
      </c>
      <c r="F3172" s="1">
        <v>0</v>
      </c>
    </row>
    <row r="3173" spans="1:6">
      <c r="A3173" t="s">
        <v>1740</v>
      </c>
      <c r="B3173">
        <v>0</v>
      </c>
      <c r="C3173">
        <v>59808</v>
      </c>
      <c r="D3173">
        <v>63</v>
      </c>
      <c r="E3173">
        <v>25493672</v>
      </c>
      <c r="F3173" s="1">
        <v>0</v>
      </c>
    </row>
    <row r="3174" spans="1:6">
      <c r="A3174" t="s">
        <v>1741</v>
      </c>
      <c r="B3174">
        <v>0</v>
      </c>
      <c r="C3174">
        <v>59808</v>
      </c>
      <c r="D3174">
        <v>429</v>
      </c>
      <c r="E3174">
        <v>25493672</v>
      </c>
      <c r="F3174" s="1">
        <v>0</v>
      </c>
    </row>
    <row r="3175" spans="1:6">
      <c r="A3175" t="s">
        <v>3429</v>
      </c>
      <c r="B3175">
        <v>0</v>
      </c>
      <c r="C3175">
        <v>59808</v>
      </c>
      <c r="D3175">
        <v>1081</v>
      </c>
      <c r="E3175">
        <v>25493672</v>
      </c>
      <c r="F3175" s="1">
        <v>0</v>
      </c>
    </row>
    <row r="3176" spans="1:6">
      <c r="A3176" t="s">
        <v>2625</v>
      </c>
      <c r="B3176">
        <v>0</v>
      </c>
      <c r="C3176">
        <v>59808</v>
      </c>
      <c r="D3176">
        <v>194</v>
      </c>
      <c r="E3176">
        <v>25493672</v>
      </c>
      <c r="F3176" s="1">
        <v>0</v>
      </c>
    </row>
    <row r="3177" spans="1:6">
      <c r="A3177" t="s">
        <v>3333</v>
      </c>
      <c r="B3177">
        <v>0</v>
      </c>
      <c r="C3177">
        <v>59808</v>
      </c>
      <c r="D3177">
        <v>32</v>
      </c>
      <c r="E3177">
        <v>25493672</v>
      </c>
      <c r="F3177" s="1">
        <v>0</v>
      </c>
    </row>
    <row r="3178" spans="1:6">
      <c r="A3178" t="s">
        <v>3219</v>
      </c>
      <c r="B3178">
        <v>0</v>
      </c>
      <c r="C3178">
        <v>59808</v>
      </c>
      <c r="D3178">
        <v>91</v>
      </c>
      <c r="E3178">
        <v>25493672</v>
      </c>
      <c r="F3178" s="1">
        <v>0</v>
      </c>
    </row>
    <row r="3179" spans="1:6">
      <c r="A3179" t="s">
        <v>1747</v>
      </c>
      <c r="B3179">
        <v>0</v>
      </c>
      <c r="C3179">
        <v>59808</v>
      </c>
      <c r="D3179">
        <v>36</v>
      </c>
      <c r="E3179">
        <v>25493672</v>
      </c>
      <c r="F3179" s="1">
        <v>0</v>
      </c>
    </row>
    <row r="3180" spans="1:6">
      <c r="A3180" t="s">
        <v>1748</v>
      </c>
      <c r="B3180">
        <v>0</v>
      </c>
      <c r="C3180">
        <v>59808</v>
      </c>
      <c r="D3180">
        <v>371</v>
      </c>
      <c r="E3180">
        <v>25493672</v>
      </c>
      <c r="F3180" s="1">
        <v>0</v>
      </c>
    </row>
    <row r="3181" spans="1:6">
      <c r="A3181" t="s">
        <v>1749</v>
      </c>
      <c r="B3181">
        <v>0</v>
      </c>
      <c r="C3181">
        <v>59808</v>
      </c>
      <c r="D3181">
        <v>750</v>
      </c>
      <c r="E3181">
        <v>25493672</v>
      </c>
      <c r="F3181" s="1">
        <v>0</v>
      </c>
    </row>
    <row r="3182" spans="1:6">
      <c r="A3182" t="s">
        <v>1750</v>
      </c>
      <c r="B3182">
        <v>0</v>
      </c>
      <c r="C3182">
        <v>59808</v>
      </c>
      <c r="D3182">
        <v>334</v>
      </c>
      <c r="E3182">
        <v>25493672</v>
      </c>
      <c r="F3182" s="1">
        <v>0</v>
      </c>
    </row>
    <row r="3183" spans="1:6">
      <c r="A3183" t="s">
        <v>1751</v>
      </c>
      <c r="B3183">
        <v>0</v>
      </c>
      <c r="C3183">
        <v>59808</v>
      </c>
      <c r="D3183">
        <v>381</v>
      </c>
      <c r="E3183">
        <v>25493672</v>
      </c>
      <c r="F3183" s="1">
        <v>0</v>
      </c>
    </row>
    <row r="3184" spans="1:6">
      <c r="A3184" t="s">
        <v>3391</v>
      </c>
      <c r="B3184">
        <v>0</v>
      </c>
      <c r="C3184">
        <v>59808</v>
      </c>
      <c r="D3184">
        <v>36</v>
      </c>
      <c r="E3184">
        <v>25493672</v>
      </c>
      <c r="F3184" s="1">
        <v>0</v>
      </c>
    </row>
    <row r="3185" spans="1:6">
      <c r="A3185" t="s">
        <v>3425</v>
      </c>
      <c r="B3185">
        <v>0</v>
      </c>
      <c r="C3185">
        <v>59808</v>
      </c>
      <c r="D3185">
        <v>73</v>
      </c>
      <c r="E3185">
        <v>25493672</v>
      </c>
      <c r="F3185" s="1">
        <v>0</v>
      </c>
    </row>
    <row r="3186" spans="1:6">
      <c r="A3186" t="s">
        <v>1754</v>
      </c>
      <c r="B3186">
        <v>0</v>
      </c>
      <c r="C3186">
        <v>59808</v>
      </c>
      <c r="D3186">
        <v>16</v>
      </c>
      <c r="E3186">
        <v>25493672</v>
      </c>
      <c r="F3186" s="1">
        <v>0</v>
      </c>
    </row>
    <row r="3187" spans="1:6">
      <c r="A3187" t="s">
        <v>1755</v>
      </c>
      <c r="B3187">
        <v>0</v>
      </c>
      <c r="C3187">
        <v>59808</v>
      </c>
      <c r="D3187">
        <v>1339</v>
      </c>
      <c r="E3187">
        <v>25493672</v>
      </c>
      <c r="F3187" s="1">
        <v>0</v>
      </c>
    </row>
    <row r="3188" spans="1:6">
      <c r="A3188" t="s">
        <v>1758</v>
      </c>
      <c r="B3188">
        <v>0</v>
      </c>
      <c r="C3188">
        <v>59808</v>
      </c>
      <c r="D3188">
        <v>1466</v>
      </c>
      <c r="E3188">
        <v>25493672</v>
      </c>
      <c r="F3188" s="1">
        <v>0</v>
      </c>
    </row>
    <row r="3189" spans="1:6">
      <c r="A3189" t="s">
        <v>3317</v>
      </c>
      <c r="B3189">
        <v>0</v>
      </c>
      <c r="C3189">
        <v>59808</v>
      </c>
      <c r="D3189">
        <v>1</v>
      </c>
      <c r="E3189">
        <v>25493672</v>
      </c>
      <c r="F3189" s="1">
        <v>0</v>
      </c>
    </row>
    <row r="3190" spans="1:6">
      <c r="A3190" t="s">
        <v>1759</v>
      </c>
      <c r="B3190">
        <v>0</v>
      </c>
      <c r="C3190">
        <v>59808</v>
      </c>
      <c r="D3190">
        <v>1422</v>
      </c>
      <c r="E3190">
        <v>25493672</v>
      </c>
      <c r="F3190" s="1">
        <v>0</v>
      </c>
    </row>
    <row r="3191" spans="1:6">
      <c r="A3191" t="s">
        <v>1760</v>
      </c>
      <c r="B3191">
        <v>0</v>
      </c>
      <c r="C3191">
        <v>59808</v>
      </c>
      <c r="D3191">
        <v>193</v>
      </c>
      <c r="E3191">
        <v>25493672</v>
      </c>
      <c r="F3191" s="1">
        <v>0</v>
      </c>
    </row>
    <row r="3192" spans="1:6">
      <c r="A3192" t="s">
        <v>3201</v>
      </c>
      <c r="B3192">
        <v>0</v>
      </c>
      <c r="C3192">
        <v>59808</v>
      </c>
      <c r="D3192">
        <v>197</v>
      </c>
      <c r="E3192">
        <v>25493672</v>
      </c>
      <c r="F3192" s="1">
        <v>0</v>
      </c>
    </row>
    <row r="3193" spans="1:6">
      <c r="A3193" t="s">
        <v>3289</v>
      </c>
      <c r="B3193">
        <v>0</v>
      </c>
      <c r="C3193">
        <v>59808</v>
      </c>
      <c r="D3193">
        <v>29</v>
      </c>
      <c r="E3193">
        <v>25493672</v>
      </c>
      <c r="F3193" s="1">
        <v>0</v>
      </c>
    </row>
    <row r="3194" spans="1:6">
      <c r="A3194" t="s">
        <v>2263</v>
      </c>
      <c r="B3194">
        <v>0</v>
      </c>
      <c r="C3194">
        <v>59808</v>
      </c>
      <c r="D3194">
        <v>13</v>
      </c>
      <c r="E3194">
        <v>25493672</v>
      </c>
      <c r="F3194" s="1">
        <v>0</v>
      </c>
    </row>
    <row r="3195" spans="1:6">
      <c r="A3195" t="s">
        <v>2264</v>
      </c>
      <c r="B3195">
        <v>0</v>
      </c>
      <c r="C3195">
        <v>59808</v>
      </c>
      <c r="D3195">
        <v>83</v>
      </c>
      <c r="E3195">
        <v>25493672</v>
      </c>
      <c r="F3195" s="1">
        <v>0</v>
      </c>
    </row>
    <row r="3196" spans="1:6">
      <c r="A3196" t="s">
        <v>2262</v>
      </c>
      <c r="B3196">
        <v>0</v>
      </c>
      <c r="C3196">
        <v>59808</v>
      </c>
      <c r="D3196">
        <v>412</v>
      </c>
      <c r="E3196">
        <v>25493672</v>
      </c>
      <c r="F3196" s="1">
        <v>0</v>
      </c>
    </row>
    <row r="3197" spans="1:6">
      <c r="A3197" t="s">
        <v>3563</v>
      </c>
      <c r="B3197">
        <v>0</v>
      </c>
      <c r="C3197">
        <v>59808</v>
      </c>
      <c r="D3197">
        <v>27</v>
      </c>
      <c r="E3197">
        <v>25493672</v>
      </c>
      <c r="F3197" s="1">
        <v>0</v>
      </c>
    </row>
    <row r="3198" spans="1:6">
      <c r="A3198" t="s">
        <v>1763</v>
      </c>
      <c r="B3198">
        <v>0</v>
      </c>
      <c r="C3198">
        <v>59808</v>
      </c>
      <c r="D3198">
        <v>50</v>
      </c>
      <c r="E3198">
        <v>25493672</v>
      </c>
      <c r="F3198" s="1">
        <v>0</v>
      </c>
    </row>
    <row r="3199" spans="1:6">
      <c r="A3199" t="s">
        <v>1764</v>
      </c>
      <c r="B3199">
        <v>0</v>
      </c>
      <c r="C3199">
        <v>59808</v>
      </c>
      <c r="D3199">
        <v>1026</v>
      </c>
      <c r="E3199">
        <v>25493672</v>
      </c>
      <c r="F3199" s="1">
        <v>0</v>
      </c>
    </row>
    <row r="3200" spans="1:6">
      <c r="A3200" t="s">
        <v>1766</v>
      </c>
      <c r="B3200">
        <v>0</v>
      </c>
      <c r="C3200">
        <v>59808</v>
      </c>
      <c r="D3200">
        <v>2092</v>
      </c>
      <c r="E3200">
        <v>25493672</v>
      </c>
      <c r="F3200" s="1">
        <v>0</v>
      </c>
    </row>
    <row r="3201" spans="1:6">
      <c r="A3201" t="s">
        <v>2998</v>
      </c>
      <c r="B3201">
        <v>0</v>
      </c>
      <c r="C3201">
        <v>59808</v>
      </c>
      <c r="D3201">
        <v>248</v>
      </c>
      <c r="E3201">
        <v>25493672</v>
      </c>
      <c r="F3201" s="1">
        <v>0</v>
      </c>
    </row>
    <row r="3202" spans="1:6">
      <c r="A3202" t="s">
        <v>2563</v>
      </c>
      <c r="B3202">
        <v>0</v>
      </c>
      <c r="C3202">
        <v>59808</v>
      </c>
      <c r="D3202">
        <v>471</v>
      </c>
      <c r="E3202">
        <v>25493672</v>
      </c>
      <c r="F3202" s="1">
        <v>0</v>
      </c>
    </row>
    <row r="3203" spans="1:6">
      <c r="A3203" t="s">
        <v>1768</v>
      </c>
      <c r="B3203">
        <v>0</v>
      </c>
      <c r="C3203">
        <v>59808</v>
      </c>
      <c r="D3203">
        <v>191</v>
      </c>
      <c r="E3203">
        <v>25493672</v>
      </c>
      <c r="F3203" s="1">
        <v>0</v>
      </c>
    </row>
    <row r="3204" spans="1:6">
      <c r="A3204" t="s">
        <v>1769</v>
      </c>
      <c r="B3204">
        <v>0</v>
      </c>
      <c r="C3204">
        <v>59808</v>
      </c>
      <c r="D3204">
        <v>1689</v>
      </c>
      <c r="E3204">
        <v>25493672</v>
      </c>
      <c r="F3204" s="1">
        <v>0</v>
      </c>
    </row>
    <row r="3205" spans="1:6">
      <c r="A3205" t="s">
        <v>1771</v>
      </c>
      <c r="B3205">
        <v>0</v>
      </c>
      <c r="C3205">
        <v>59808</v>
      </c>
      <c r="D3205">
        <v>129</v>
      </c>
      <c r="E3205">
        <v>25493672</v>
      </c>
      <c r="F3205" s="1">
        <v>0</v>
      </c>
    </row>
    <row r="3206" spans="1:6">
      <c r="A3206" t="s">
        <v>3143</v>
      </c>
      <c r="B3206">
        <v>0</v>
      </c>
      <c r="C3206">
        <v>59808</v>
      </c>
      <c r="D3206">
        <v>1148</v>
      </c>
      <c r="E3206">
        <v>25493672</v>
      </c>
      <c r="F3206" s="1">
        <v>0</v>
      </c>
    </row>
    <row r="3207" spans="1:6">
      <c r="A3207" t="s">
        <v>1772</v>
      </c>
      <c r="B3207">
        <v>0</v>
      </c>
      <c r="C3207">
        <v>59808</v>
      </c>
      <c r="D3207">
        <v>60</v>
      </c>
      <c r="E3207">
        <v>25493672</v>
      </c>
      <c r="F3207" s="1">
        <v>0</v>
      </c>
    </row>
    <row r="3208" spans="1:6">
      <c r="A3208" t="s">
        <v>1773</v>
      </c>
      <c r="B3208">
        <v>0</v>
      </c>
      <c r="C3208">
        <v>59808</v>
      </c>
      <c r="D3208">
        <v>966</v>
      </c>
      <c r="E3208">
        <v>25493672</v>
      </c>
      <c r="F3208" s="1">
        <v>0</v>
      </c>
    </row>
    <row r="3209" spans="1:6">
      <c r="A3209" t="s">
        <v>1776</v>
      </c>
      <c r="B3209">
        <v>0</v>
      </c>
      <c r="C3209">
        <v>59808</v>
      </c>
      <c r="D3209">
        <v>607</v>
      </c>
      <c r="E3209">
        <v>25493672</v>
      </c>
      <c r="F3209" s="1">
        <v>0</v>
      </c>
    </row>
    <row r="3210" spans="1:6">
      <c r="A3210" t="s">
        <v>2895</v>
      </c>
      <c r="B3210">
        <v>0</v>
      </c>
      <c r="C3210">
        <v>59808</v>
      </c>
      <c r="D3210">
        <v>302</v>
      </c>
      <c r="E3210">
        <v>25493672</v>
      </c>
      <c r="F3210" s="1">
        <v>0</v>
      </c>
    </row>
    <row r="3211" spans="1:6">
      <c r="A3211" t="s">
        <v>1777</v>
      </c>
      <c r="B3211">
        <v>0</v>
      </c>
      <c r="C3211">
        <v>59808</v>
      </c>
      <c r="D3211">
        <v>769</v>
      </c>
      <c r="E3211">
        <v>25493672</v>
      </c>
      <c r="F3211" s="1">
        <v>0</v>
      </c>
    </row>
    <row r="3212" spans="1:6">
      <c r="A3212" t="s">
        <v>1778</v>
      </c>
      <c r="B3212">
        <v>0</v>
      </c>
      <c r="C3212">
        <v>59808</v>
      </c>
      <c r="D3212">
        <v>684</v>
      </c>
      <c r="E3212">
        <v>25493672</v>
      </c>
      <c r="F3212" s="1">
        <v>0</v>
      </c>
    </row>
    <row r="3213" spans="1:6">
      <c r="A3213" t="s">
        <v>1780</v>
      </c>
      <c r="B3213">
        <v>0</v>
      </c>
      <c r="C3213">
        <v>59808</v>
      </c>
      <c r="D3213">
        <v>64</v>
      </c>
      <c r="E3213">
        <v>25493672</v>
      </c>
      <c r="F3213" s="1">
        <v>0</v>
      </c>
    </row>
    <row r="3214" spans="1:6">
      <c r="A3214" t="s">
        <v>3288</v>
      </c>
      <c r="B3214">
        <v>0</v>
      </c>
      <c r="C3214">
        <v>59808</v>
      </c>
      <c r="D3214">
        <v>4</v>
      </c>
      <c r="E3214">
        <v>25493672</v>
      </c>
      <c r="F3214" s="1">
        <v>0</v>
      </c>
    </row>
    <row r="3215" spans="1:6">
      <c r="A3215" t="s">
        <v>1781</v>
      </c>
      <c r="B3215">
        <v>0</v>
      </c>
      <c r="C3215">
        <v>59808</v>
      </c>
      <c r="D3215">
        <v>162</v>
      </c>
      <c r="E3215">
        <v>25493672</v>
      </c>
      <c r="F3215" s="1">
        <v>0</v>
      </c>
    </row>
    <row r="3216" spans="1:6">
      <c r="A3216" t="s">
        <v>2924</v>
      </c>
      <c r="B3216">
        <v>0</v>
      </c>
      <c r="C3216">
        <v>59808</v>
      </c>
      <c r="D3216">
        <v>437</v>
      </c>
      <c r="E3216">
        <v>25493672</v>
      </c>
      <c r="F3216" s="1">
        <v>0</v>
      </c>
    </row>
    <row r="3217" spans="1:6">
      <c r="A3217" t="s">
        <v>3062</v>
      </c>
      <c r="B3217">
        <v>0</v>
      </c>
      <c r="C3217">
        <v>59808</v>
      </c>
      <c r="D3217">
        <v>540</v>
      </c>
      <c r="E3217">
        <v>25493672</v>
      </c>
      <c r="F3217" s="1">
        <v>0</v>
      </c>
    </row>
    <row r="3218" spans="1:6">
      <c r="A3218" t="s">
        <v>91</v>
      </c>
      <c r="B3218">
        <v>0</v>
      </c>
      <c r="C3218">
        <v>59808</v>
      </c>
      <c r="D3218">
        <v>278</v>
      </c>
      <c r="E3218">
        <v>25493672</v>
      </c>
      <c r="F3218" s="1">
        <v>0</v>
      </c>
    </row>
    <row r="3219" spans="1:6">
      <c r="A3219" t="s">
        <v>3565</v>
      </c>
      <c r="B3219">
        <v>0</v>
      </c>
      <c r="C3219">
        <v>59808</v>
      </c>
      <c r="D3219">
        <v>36</v>
      </c>
      <c r="E3219">
        <v>25493672</v>
      </c>
      <c r="F3219" s="1">
        <v>0</v>
      </c>
    </row>
    <row r="3220" spans="1:6">
      <c r="A3220" t="s">
        <v>1783</v>
      </c>
      <c r="B3220">
        <v>0</v>
      </c>
      <c r="C3220">
        <v>59808</v>
      </c>
      <c r="D3220">
        <v>551</v>
      </c>
      <c r="E3220">
        <v>25493672</v>
      </c>
      <c r="F3220" s="1">
        <v>0</v>
      </c>
    </row>
    <row r="3221" spans="1:6">
      <c r="A3221" t="s">
        <v>1784</v>
      </c>
      <c r="B3221">
        <v>0</v>
      </c>
      <c r="C3221">
        <v>59808</v>
      </c>
      <c r="D3221">
        <v>3530</v>
      </c>
      <c r="E3221">
        <v>25493672</v>
      </c>
      <c r="F3221" s="1">
        <v>0</v>
      </c>
    </row>
    <row r="3222" spans="1:6">
      <c r="A3222" t="s">
        <v>1786</v>
      </c>
      <c r="B3222">
        <v>0</v>
      </c>
      <c r="C3222">
        <v>59808</v>
      </c>
      <c r="D3222">
        <v>817</v>
      </c>
      <c r="E3222">
        <v>25493672</v>
      </c>
      <c r="F3222" s="1">
        <v>0</v>
      </c>
    </row>
    <row r="3223" spans="1:6">
      <c r="A3223" t="s">
        <v>3601</v>
      </c>
      <c r="B3223">
        <v>0</v>
      </c>
      <c r="C3223">
        <v>59808</v>
      </c>
      <c r="D3223">
        <v>78</v>
      </c>
      <c r="E3223">
        <v>25493672</v>
      </c>
      <c r="F3223" s="1">
        <v>0</v>
      </c>
    </row>
    <row r="3224" spans="1:6">
      <c r="A3224" t="s">
        <v>3625</v>
      </c>
      <c r="B3224">
        <v>0</v>
      </c>
      <c r="C3224">
        <v>59808</v>
      </c>
      <c r="D3224">
        <v>3</v>
      </c>
      <c r="E3224">
        <v>25493672</v>
      </c>
      <c r="F3224" s="1">
        <v>0</v>
      </c>
    </row>
    <row r="3225" spans="1:6">
      <c r="A3225" t="s">
        <v>2323</v>
      </c>
      <c r="B3225">
        <v>0</v>
      </c>
      <c r="C3225">
        <v>59808</v>
      </c>
      <c r="D3225">
        <v>3042</v>
      </c>
      <c r="E3225">
        <v>25493672</v>
      </c>
      <c r="F3225" s="1">
        <v>0</v>
      </c>
    </row>
    <row r="3226" spans="1:6">
      <c r="A3226" t="s">
        <v>1539</v>
      </c>
      <c r="B3226">
        <v>0</v>
      </c>
      <c r="C3226">
        <v>59808</v>
      </c>
      <c r="D3226">
        <v>394</v>
      </c>
      <c r="E3226">
        <v>25493672</v>
      </c>
      <c r="F3226" s="1">
        <v>0</v>
      </c>
    </row>
    <row r="3227" spans="1:6">
      <c r="A3227" t="s">
        <v>3433</v>
      </c>
      <c r="B3227">
        <v>0</v>
      </c>
      <c r="C3227">
        <v>59808</v>
      </c>
      <c r="D3227">
        <v>15</v>
      </c>
      <c r="E3227">
        <v>25493672</v>
      </c>
      <c r="F3227" s="1">
        <v>0</v>
      </c>
    </row>
    <row r="3228" spans="1:6">
      <c r="A3228" t="s">
        <v>2316</v>
      </c>
      <c r="B3228">
        <v>0</v>
      </c>
      <c r="C3228">
        <v>59808</v>
      </c>
      <c r="D3228">
        <v>267</v>
      </c>
      <c r="E3228">
        <v>25493672</v>
      </c>
      <c r="F3228" s="1">
        <v>0</v>
      </c>
    </row>
    <row r="3229" spans="1:6">
      <c r="A3229" t="s">
        <v>2361</v>
      </c>
      <c r="B3229">
        <v>0</v>
      </c>
      <c r="C3229">
        <v>59808</v>
      </c>
      <c r="D3229">
        <v>267</v>
      </c>
      <c r="E3229">
        <v>25493672</v>
      </c>
      <c r="F3229" s="1">
        <v>0</v>
      </c>
    </row>
    <row r="3230" spans="1:6">
      <c r="A3230" t="s">
        <v>2858</v>
      </c>
      <c r="B3230">
        <v>0</v>
      </c>
      <c r="C3230">
        <v>59808</v>
      </c>
      <c r="D3230">
        <v>2017</v>
      </c>
      <c r="E3230">
        <v>25493672</v>
      </c>
      <c r="F3230" s="1">
        <v>0</v>
      </c>
    </row>
    <row r="3231" spans="1:6">
      <c r="A3231" t="s">
        <v>3131</v>
      </c>
      <c r="B3231">
        <v>0</v>
      </c>
      <c r="C3231">
        <v>59808</v>
      </c>
      <c r="D3231">
        <v>271</v>
      </c>
      <c r="E3231">
        <v>25493672</v>
      </c>
      <c r="F3231" s="1">
        <v>0</v>
      </c>
    </row>
    <row r="3232" spans="1:6">
      <c r="A3232" t="s">
        <v>1798</v>
      </c>
      <c r="B3232">
        <v>0</v>
      </c>
      <c r="C3232">
        <v>59808</v>
      </c>
      <c r="D3232">
        <v>1561</v>
      </c>
      <c r="E3232">
        <v>25493672</v>
      </c>
      <c r="F3232" s="1">
        <v>0</v>
      </c>
    </row>
    <row r="3233" spans="1:6">
      <c r="A3233" t="s">
        <v>1799</v>
      </c>
      <c r="B3233">
        <v>0</v>
      </c>
      <c r="C3233">
        <v>59808</v>
      </c>
      <c r="D3233">
        <v>1670</v>
      </c>
      <c r="E3233">
        <v>25493672</v>
      </c>
      <c r="F3233" s="1">
        <v>0</v>
      </c>
    </row>
    <row r="3234" spans="1:6">
      <c r="A3234" t="s">
        <v>1801</v>
      </c>
      <c r="B3234">
        <v>0</v>
      </c>
      <c r="C3234">
        <v>59808</v>
      </c>
      <c r="D3234">
        <v>1626</v>
      </c>
      <c r="E3234">
        <v>25493672</v>
      </c>
      <c r="F3234" s="1">
        <v>0</v>
      </c>
    </row>
    <row r="3235" spans="1:6">
      <c r="A3235" t="s">
        <v>1802</v>
      </c>
      <c r="B3235">
        <v>0</v>
      </c>
      <c r="C3235">
        <v>59808</v>
      </c>
      <c r="D3235">
        <v>1657</v>
      </c>
      <c r="E3235">
        <v>25493672</v>
      </c>
      <c r="F3235" s="1">
        <v>0</v>
      </c>
    </row>
    <row r="3236" spans="1:6">
      <c r="A3236" t="s">
        <v>3157</v>
      </c>
      <c r="B3236">
        <v>0</v>
      </c>
      <c r="C3236">
        <v>59808</v>
      </c>
      <c r="D3236">
        <v>311</v>
      </c>
      <c r="E3236">
        <v>25493672</v>
      </c>
      <c r="F3236" s="1">
        <v>0</v>
      </c>
    </row>
    <row r="3237" spans="1:6">
      <c r="A3237" t="s">
        <v>2584</v>
      </c>
      <c r="B3237">
        <v>0</v>
      </c>
      <c r="C3237">
        <v>59808</v>
      </c>
      <c r="D3237">
        <v>280</v>
      </c>
      <c r="E3237">
        <v>25493672</v>
      </c>
      <c r="F3237" s="1">
        <v>0</v>
      </c>
    </row>
    <row r="3238" spans="1:6">
      <c r="A3238" t="s">
        <v>1806</v>
      </c>
      <c r="B3238">
        <v>0</v>
      </c>
      <c r="C3238">
        <v>59808</v>
      </c>
      <c r="D3238">
        <v>115</v>
      </c>
      <c r="E3238">
        <v>25493672</v>
      </c>
      <c r="F3238" s="1">
        <v>0</v>
      </c>
    </row>
    <row r="3239" spans="1:6">
      <c r="A3239" t="s">
        <v>2513</v>
      </c>
      <c r="B3239">
        <v>0</v>
      </c>
      <c r="C3239">
        <v>59808</v>
      </c>
      <c r="D3239">
        <v>864</v>
      </c>
      <c r="E3239">
        <v>25493672</v>
      </c>
      <c r="F3239" s="1">
        <v>0</v>
      </c>
    </row>
    <row r="3240" spans="1:6">
      <c r="A3240" t="s">
        <v>2743</v>
      </c>
      <c r="B3240">
        <v>0</v>
      </c>
      <c r="C3240">
        <v>59808</v>
      </c>
      <c r="D3240">
        <v>606</v>
      </c>
      <c r="E3240">
        <v>25493672</v>
      </c>
      <c r="F3240" s="1">
        <v>0</v>
      </c>
    </row>
    <row r="3241" spans="1:6">
      <c r="A3241" t="s">
        <v>1807</v>
      </c>
      <c r="B3241">
        <v>0</v>
      </c>
      <c r="C3241">
        <v>59808</v>
      </c>
      <c r="D3241">
        <v>301</v>
      </c>
      <c r="E3241">
        <v>25493672</v>
      </c>
      <c r="F3241" s="1">
        <v>0</v>
      </c>
    </row>
    <row r="3242" spans="1:6">
      <c r="A3242" t="s">
        <v>1808</v>
      </c>
      <c r="B3242">
        <v>0</v>
      </c>
      <c r="C3242">
        <v>59808</v>
      </c>
      <c r="D3242">
        <v>2133</v>
      </c>
      <c r="E3242">
        <v>25493672</v>
      </c>
      <c r="F3242" s="1">
        <v>0</v>
      </c>
    </row>
    <row r="3243" spans="1:6">
      <c r="A3243" t="s">
        <v>2655</v>
      </c>
      <c r="B3243">
        <v>0</v>
      </c>
      <c r="C3243">
        <v>59808</v>
      </c>
      <c r="D3243">
        <v>332</v>
      </c>
      <c r="E3243">
        <v>25493672</v>
      </c>
      <c r="F3243" s="1">
        <v>0</v>
      </c>
    </row>
    <row r="3244" spans="1:6">
      <c r="A3244" t="s">
        <v>2656</v>
      </c>
      <c r="B3244">
        <v>0</v>
      </c>
      <c r="C3244">
        <v>59808</v>
      </c>
      <c r="D3244">
        <v>399</v>
      </c>
      <c r="E3244">
        <v>25493672</v>
      </c>
      <c r="F3244" s="1">
        <v>0</v>
      </c>
    </row>
    <row r="3245" spans="1:6">
      <c r="A3245" t="s">
        <v>2747</v>
      </c>
      <c r="B3245">
        <v>0</v>
      </c>
      <c r="C3245">
        <v>59808</v>
      </c>
      <c r="D3245">
        <v>2755</v>
      </c>
      <c r="E3245">
        <v>25493672</v>
      </c>
      <c r="F3245" s="1">
        <v>0</v>
      </c>
    </row>
    <row r="3246" spans="1:6">
      <c r="A3246" t="s">
        <v>1809</v>
      </c>
      <c r="B3246">
        <v>0</v>
      </c>
      <c r="C3246">
        <v>59808</v>
      </c>
      <c r="D3246">
        <v>1520</v>
      </c>
      <c r="E3246">
        <v>25493672</v>
      </c>
      <c r="F3246" s="1">
        <v>0</v>
      </c>
    </row>
    <row r="3247" spans="1:6">
      <c r="A3247" t="s">
        <v>1810</v>
      </c>
      <c r="B3247">
        <v>0</v>
      </c>
      <c r="C3247">
        <v>59808</v>
      </c>
      <c r="D3247">
        <v>1049</v>
      </c>
      <c r="E3247">
        <v>25493672</v>
      </c>
      <c r="F3247" s="1">
        <v>0</v>
      </c>
    </row>
    <row r="3248" spans="1:6">
      <c r="A3248" t="s">
        <v>3459</v>
      </c>
      <c r="B3248">
        <v>0</v>
      </c>
      <c r="C3248">
        <v>59808</v>
      </c>
      <c r="D3248">
        <v>8</v>
      </c>
      <c r="E3248">
        <v>25493672</v>
      </c>
      <c r="F3248" s="1">
        <v>0</v>
      </c>
    </row>
    <row r="3249" spans="1:6">
      <c r="A3249" t="s">
        <v>1814</v>
      </c>
      <c r="B3249">
        <v>0</v>
      </c>
      <c r="C3249">
        <v>59808</v>
      </c>
      <c r="D3249">
        <v>75</v>
      </c>
      <c r="E3249">
        <v>25493672</v>
      </c>
      <c r="F3249" s="1">
        <v>0</v>
      </c>
    </row>
    <row r="3250" spans="1:6">
      <c r="A3250" t="s">
        <v>1815</v>
      </c>
      <c r="B3250">
        <v>0</v>
      </c>
      <c r="C3250">
        <v>59808</v>
      </c>
      <c r="D3250">
        <v>76</v>
      </c>
      <c r="E3250">
        <v>25493672</v>
      </c>
      <c r="F3250" s="1">
        <v>0</v>
      </c>
    </row>
    <row r="3251" spans="1:6">
      <c r="A3251" t="s">
        <v>1816</v>
      </c>
      <c r="B3251">
        <v>0</v>
      </c>
      <c r="C3251">
        <v>59808</v>
      </c>
      <c r="D3251">
        <v>111</v>
      </c>
      <c r="E3251">
        <v>25493672</v>
      </c>
      <c r="F3251" s="1">
        <v>0</v>
      </c>
    </row>
    <row r="3252" spans="1:6">
      <c r="A3252" t="s">
        <v>1817</v>
      </c>
      <c r="B3252">
        <v>0</v>
      </c>
      <c r="C3252">
        <v>59808</v>
      </c>
      <c r="D3252">
        <v>72</v>
      </c>
      <c r="E3252">
        <v>25493672</v>
      </c>
      <c r="F3252" s="1">
        <v>0</v>
      </c>
    </row>
    <row r="3253" spans="1:6">
      <c r="A3253" t="s">
        <v>1818</v>
      </c>
      <c r="B3253">
        <v>0</v>
      </c>
      <c r="C3253">
        <v>59808</v>
      </c>
      <c r="D3253">
        <v>128</v>
      </c>
      <c r="E3253">
        <v>25493672</v>
      </c>
      <c r="F3253" s="1">
        <v>0</v>
      </c>
    </row>
    <row r="3254" spans="1:6">
      <c r="A3254" t="s">
        <v>1819</v>
      </c>
      <c r="B3254">
        <v>0</v>
      </c>
      <c r="C3254">
        <v>59808</v>
      </c>
      <c r="D3254">
        <v>51</v>
      </c>
      <c r="E3254">
        <v>25493672</v>
      </c>
      <c r="F3254" s="1">
        <v>0</v>
      </c>
    </row>
    <row r="3255" spans="1:6">
      <c r="A3255" t="s">
        <v>3629</v>
      </c>
      <c r="B3255">
        <v>0</v>
      </c>
      <c r="C3255">
        <v>59808</v>
      </c>
      <c r="D3255">
        <v>419</v>
      </c>
      <c r="E3255">
        <v>25493672</v>
      </c>
      <c r="F3255" s="1">
        <v>0</v>
      </c>
    </row>
    <row r="3256" spans="1:6">
      <c r="A3256" t="s">
        <v>1821</v>
      </c>
      <c r="B3256">
        <v>0</v>
      </c>
      <c r="C3256">
        <v>59808</v>
      </c>
      <c r="D3256">
        <v>1282</v>
      </c>
      <c r="E3256">
        <v>25493672</v>
      </c>
      <c r="F3256" s="1">
        <v>0</v>
      </c>
    </row>
    <row r="3257" spans="1:6">
      <c r="A3257" t="s">
        <v>1822</v>
      </c>
      <c r="B3257">
        <v>0</v>
      </c>
      <c r="C3257">
        <v>59808</v>
      </c>
      <c r="D3257">
        <v>1733</v>
      </c>
      <c r="E3257">
        <v>25493672</v>
      </c>
      <c r="F3257" s="1">
        <v>0</v>
      </c>
    </row>
    <row r="3258" spans="1:6">
      <c r="A3258" t="s">
        <v>1823</v>
      </c>
      <c r="B3258">
        <v>0</v>
      </c>
      <c r="C3258">
        <v>59808</v>
      </c>
      <c r="D3258">
        <v>276</v>
      </c>
      <c r="E3258">
        <v>25493672</v>
      </c>
      <c r="F3258" s="1">
        <v>0</v>
      </c>
    </row>
    <row r="3259" spans="1:6">
      <c r="A3259" t="s">
        <v>1824</v>
      </c>
      <c r="B3259">
        <v>0</v>
      </c>
      <c r="C3259">
        <v>59808</v>
      </c>
      <c r="D3259">
        <v>96</v>
      </c>
      <c r="E3259">
        <v>25493672</v>
      </c>
      <c r="F3259" s="1">
        <v>0</v>
      </c>
    </row>
    <row r="3260" spans="1:6">
      <c r="A3260" t="s">
        <v>1826</v>
      </c>
      <c r="B3260">
        <v>0</v>
      </c>
      <c r="C3260">
        <v>59808</v>
      </c>
      <c r="D3260">
        <v>175</v>
      </c>
      <c r="E3260">
        <v>25493672</v>
      </c>
      <c r="F3260" s="1">
        <v>0</v>
      </c>
    </row>
    <row r="3261" spans="1:6">
      <c r="A3261" t="s">
        <v>3121</v>
      </c>
      <c r="B3261">
        <v>0</v>
      </c>
      <c r="C3261">
        <v>59808</v>
      </c>
      <c r="D3261">
        <v>60</v>
      </c>
      <c r="E3261">
        <v>25493672</v>
      </c>
      <c r="F3261" s="1">
        <v>0</v>
      </c>
    </row>
    <row r="3262" spans="1:6">
      <c r="A3262" t="s">
        <v>1828</v>
      </c>
      <c r="B3262">
        <v>0</v>
      </c>
      <c r="C3262">
        <v>59808</v>
      </c>
      <c r="D3262">
        <v>650</v>
      </c>
      <c r="E3262">
        <v>25493672</v>
      </c>
      <c r="F3262" s="1">
        <v>0</v>
      </c>
    </row>
    <row r="3263" spans="1:6">
      <c r="A3263" t="s">
        <v>1829</v>
      </c>
      <c r="B3263">
        <v>0</v>
      </c>
      <c r="C3263">
        <v>59808</v>
      </c>
      <c r="D3263">
        <v>827</v>
      </c>
      <c r="E3263">
        <v>25493672</v>
      </c>
      <c r="F3263" s="1">
        <v>0</v>
      </c>
    </row>
    <row r="3264" spans="1:6">
      <c r="A3264" t="s">
        <v>2844</v>
      </c>
      <c r="B3264">
        <v>0</v>
      </c>
      <c r="C3264">
        <v>59808</v>
      </c>
      <c r="D3264">
        <v>670</v>
      </c>
      <c r="E3264">
        <v>25493672</v>
      </c>
      <c r="F3264" s="1">
        <v>0</v>
      </c>
    </row>
    <row r="3265" spans="1:6">
      <c r="A3265" t="s">
        <v>1830</v>
      </c>
      <c r="B3265">
        <v>0</v>
      </c>
      <c r="C3265">
        <v>59808</v>
      </c>
      <c r="D3265">
        <v>2590</v>
      </c>
      <c r="E3265">
        <v>25493672</v>
      </c>
      <c r="F3265" s="1">
        <v>0</v>
      </c>
    </row>
    <row r="3266" spans="1:6">
      <c r="A3266" t="s">
        <v>1664</v>
      </c>
      <c r="B3266">
        <v>0</v>
      </c>
      <c r="C3266">
        <v>59808</v>
      </c>
      <c r="D3266">
        <v>118</v>
      </c>
      <c r="E3266">
        <v>25493672</v>
      </c>
      <c r="F3266" s="1">
        <v>0</v>
      </c>
    </row>
    <row r="3267" spans="1:6">
      <c r="A3267" t="s">
        <v>1832</v>
      </c>
      <c r="B3267">
        <v>0</v>
      </c>
      <c r="C3267">
        <v>59808</v>
      </c>
      <c r="D3267">
        <v>221</v>
      </c>
      <c r="E3267">
        <v>25493672</v>
      </c>
      <c r="F3267" s="1">
        <v>0</v>
      </c>
    </row>
    <row r="3268" spans="1:6">
      <c r="A3268" t="s">
        <v>2846</v>
      </c>
      <c r="B3268">
        <v>0</v>
      </c>
      <c r="C3268">
        <v>59808</v>
      </c>
      <c r="D3268">
        <v>677</v>
      </c>
      <c r="E3268">
        <v>25493672</v>
      </c>
      <c r="F3268" s="1">
        <v>0</v>
      </c>
    </row>
    <row r="3269" spans="1:6">
      <c r="A3269" t="s">
        <v>3549</v>
      </c>
      <c r="B3269">
        <v>0</v>
      </c>
      <c r="C3269">
        <v>59808</v>
      </c>
      <c r="D3269">
        <v>53</v>
      </c>
      <c r="E3269">
        <v>25493672</v>
      </c>
      <c r="F3269" s="1">
        <v>0</v>
      </c>
    </row>
    <row r="3270" spans="1:6">
      <c r="A3270" t="s">
        <v>1833</v>
      </c>
      <c r="B3270">
        <v>0</v>
      </c>
      <c r="C3270">
        <v>59808</v>
      </c>
      <c r="D3270">
        <v>105</v>
      </c>
      <c r="E3270">
        <v>25493672</v>
      </c>
      <c r="F3270" s="1">
        <v>0</v>
      </c>
    </row>
    <row r="3271" spans="1:6">
      <c r="A3271" t="s">
        <v>2935</v>
      </c>
      <c r="B3271">
        <v>0</v>
      </c>
      <c r="C3271">
        <v>59808</v>
      </c>
      <c r="D3271">
        <v>130</v>
      </c>
      <c r="E3271">
        <v>25493672</v>
      </c>
      <c r="F3271" s="1">
        <v>0</v>
      </c>
    </row>
    <row r="3272" spans="1:6">
      <c r="A3272" t="s">
        <v>1836</v>
      </c>
      <c r="B3272">
        <v>0</v>
      </c>
      <c r="C3272">
        <v>59808</v>
      </c>
      <c r="D3272">
        <v>669</v>
      </c>
      <c r="E3272">
        <v>25493672</v>
      </c>
      <c r="F3272" s="1">
        <v>0</v>
      </c>
    </row>
    <row r="3273" spans="1:6">
      <c r="A3273" t="s">
        <v>1837</v>
      </c>
      <c r="B3273">
        <v>0</v>
      </c>
      <c r="C3273">
        <v>59808</v>
      </c>
      <c r="D3273">
        <v>6753</v>
      </c>
      <c r="E3273">
        <v>25493672</v>
      </c>
      <c r="F3273" s="1">
        <v>0</v>
      </c>
    </row>
    <row r="3274" spans="1:6">
      <c r="A3274" t="s">
        <v>1838</v>
      </c>
      <c r="B3274">
        <v>0</v>
      </c>
      <c r="C3274">
        <v>59808</v>
      </c>
      <c r="D3274">
        <v>2346</v>
      </c>
      <c r="E3274">
        <v>25493672</v>
      </c>
      <c r="F3274" s="1">
        <v>0</v>
      </c>
    </row>
    <row r="3275" spans="1:6">
      <c r="A3275" t="s">
        <v>1839</v>
      </c>
      <c r="B3275">
        <v>0</v>
      </c>
      <c r="C3275">
        <v>59808</v>
      </c>
      <c r="D3275">
        <v>144</v>
      </c>
      <c r="E3275">
        <v>25493672</v>
      </c>
      <c r="F3275" s="1">
        <v>0</v>
      </c>
    </row>
    <row r="3276" spans="1:6">
      <c r="A3276" t="s">
        <v>1840</v>
      </c>
      <c r="B3276">
        <v>0</v>
      </c>
      <c r="C3276">
        <v>59808</v>
      </c>
      <c r="D3276">
        <v>110</v>
      </c>
      <c r="E3276">
        <v>25493672</v>
      </c>
      <c r="F3276" s="1">
        <v>0</v>
      </c>
    </row>
    <row r="3277" spans="1:6">
      <c r="A3277" t="s">
        <v>1851</v>
      </c>
      <c r="B3277">
        <v>0</v>
      </c>
      <c r="C3277">
        <v>59808</v>
      </c>
      <c r="D3277">
        <v>342</v>
      </c>
      <c r="E3277">
        <v>25493672</v>
      </c>
      <c r="F3277" s="1">
        <v>0</v>
      </c>
    </row>
    <row r="3278" spans="1:6">
      <c r="A3278" t="s">
        <v>3521</v>
      </c>
      <c r="B3278">
        <v>0</v>
      </c>
      <c r="C3278">
        <v>59808</v>
      </c>
      <c r="D3278">
        <v>10</v>
      </c>
      <c r="E3278">
        <v>25493672</v>
      </c>
      <c r="F3278" s="1">
        <v>0</v>
      </c>
    </row>
    <row r="3279" spans="1:6">
      <c r="A3279" t="s">
        <v>1843</v>
      </c>
      <c r="B3279">
        <v>0</v>
      </c>
      <c r="C3279">
        <v>59808</v>
      </c>
      <c r="D3279">
        <v>278</v>
      </c>
      <c r="E3279">
        <v>25493672</v>
      </c>
      <c r="F3279" s="1">
        <v>0</v>
      </c>
    </row>
    <row r="3280" spans="1:6">
      <c r="A3280" t="s">
        <v>1844</v>
      </c>
      <c r="B3280">
        <v>0</v>
      </c>
      <c r="C3280">
        <v>59808</v>
      </c>
      <c r="D3280">
        <v>3</v>
      </c>
      <c r="E3280">
        <v>25493672</v>
      </c>
      <c r="F3280" s="1">
        <v>0</v>
      </c>
    </row>
    <row r="3281" spans="1:6">
      <c r="A3281" t="s">
        <v>2657</v>
      </c>
      <c r="B3281">
        <v>0</v>
      </c>
      <c r="C3281">
        <v>59808</v>
      </c>
      <c r="D3281">
        <v>149</v>
      </c>
      <c r="E3281">
        <v>25493672</v>
      </c>
      <c r="F3281" s="1">
        <v>0</v>
      </c>
    </row>
    <row r="3282" spans="1:6">
      <c r="A3282" t="s">
        <v>196</v>
      </c>
      <c r="B3282">
        <v>0</v>
      </c>
      <c r="C3282">
        <v>59808</v>
      </c>
      <c r="D3282">
        <v>29</v>
      </c>
      <c r="E3282">
        <v>25493672</v>
      </c>
      <c r="F3282" s="1">
        <v>0</v>
      </c>
    </row>
    <row r="3283" spans="1:6">
      <c r="A3283" t="s">
        <v>2650</v>
      </c>
      <c r="B3283">
        <v>0</v>
      </c>
      <c r="C3283">
        <v>59808</v>
      </c>
      <c r="D3283">
        <v>253</v>
      </c>
      <c r="E3283">
        <v>25493672</v>
      </c>
      <c r="F3283" s="1">
        <v>0</v>
      </c>
    </row>
    <row r="3284" spans="1:6">
      <c r="A3284" t="s">
        <v>2626</v>
      </c>
      <c r="B3284">
        <v>0</v>
      </c>
      <c r="C3284">
        <v>59808</v>
      </c>
      <c r="D3284">
        <v>326</v>
      </c>
      <c r="E3284">
        <v>25493672</v>
      </c>
      <c r="F3284" s="1">
        <v>0</v>
      </c>
    </row>
    <row r="3285" spans="1:6">
      <c r="A3285" t="s">
        <v>1845</v>
      </c>
      <c r="B3285">
        <v>0</v>
      </c>
      <c r="C3285">
        <v>59808</v>
      </c>
      <c r="D3285">
        <v>1788</v>
      </c>
      <c r="E3285">
        <v>25493672</v>
      </c>
      <c r="F3285" s="1">
        <v>0</v>
      </c>
    </row>
    <row r="3286" spans="1:6">
      <c r="A3286" t="s">
        <v>1846</v>
      </c>
      <c r="B3286">
        <v>0</v>
      </c>
      <c r="C3286">
        <v>59808</v>
      </c>
      <c r="D3286">
        <v>699</v>
      </c>
      <c r="E3286">
        <v>25493672</v>
      </c>
      <c r="F3286" s="1">
        <v>0</v>
      </c>
    </row>
    <row r="3287" spans="1:6">
      <c r="A3287" t="s">
        <v>1847</v>
      </c>
      <c r="B3287">
        <v>0</v>
      </c>
      <c r="C3287">
        <v>59808</v>
      </c>
      <c r="D3287">
        <v>2274</v>
      </c>
      <c r="E3287">
        <v>25493672</v>
      </c>
      <c r="F3287" s="1">
        <v>0</v>
      </c>
    </row>
    <row r="3288" spans="1:6">
      <c r="A3288" t="s">
        <v>3094</v>
      </c>
      <c r="B3288">
        <v>0</v>
      </c>
      <c r="C3288">
        <v>59808</v>
      </c>
      <c r="D3288">
        <v>567</v>
      </c>
      <c r="E3288">
        <v>25493672</v>
      </c>
      <c r="F3288" s="1">
        <v>0</v>
      </c>
    </row>
    <row r="3289" spans="1:6">
      <c r="A3289" t="s">
        <v>2651</v>
      </c>
      <c r="B3289">
        <v>0</v>
      </c>
      <c r="C3289">
        <v>59808</v>
      </c>
      <c r="D3289">
        <v>65</v>
      </c>
      <c r="E3289">
        <v>25493672</v>
      </c>
      <c r="F3289" s="1">
        <v>0</v>
      </c>
    </row>
    <row r="3290" spans="1:6">
      <c r="A3290" t="s">
        <v>2000</v>
      </c>
      <c r="B3290">
        <v>0</v>
      </c>
      <c r="C3290">
        <v>59808</v>
      </c>
      <c r="D3290">
        <v>901</v>
      </c>
      <c r="E3290">
        <v>25493672</v>
      </c>
      <c r="F3290" s="1">
        <v>0</v>
      </c>
    </row>
    <row r="3291" spans="1:6">
      <c r="A3291" t="s">
        <v>1850</v>
      </c>
      <c r="B3291">
        <v>0</v>
      </c>
      <c r="C3291">
        <v>59808</v>
      </c>
      <c r="D3291">
        <v>20</v>
      </c>
      <c r="E3291">
        <v>25493672</v>
      </c>
      <c r="F3291" s="1">
        <v>0</v>
      </c>
    </row>
    <row r="3292" spans="1:6">
      <c r="A3292" t="s">
        <v>1852</v>
      </c>
      <c r="B3292">
        <v>0</v>
      </c>
      <c r="C3292">
        <v>59808</v>
      </c>
      <c r="D3292">
        <v>756</v>
      </c>
      <c r="E3292">
        <v>25493672</v>
      </c>
      <c r="F3292" s="1">
        <v>0</v>
      </c>
    </row>
    <row r="3293" spans="1:6">
      <c r="A3293" t="s">
        <v>1853</v>
      </c>
      <c r="B3293">
        <v>0</v>
      </c>
      <c r="C3293">
        <v>59808</v>
      </c>
      <c r="D3293">
        <v>1488</v>
      </c>
      <c r="E3293">
        <v>25493672</v>
      </c>
      <c r="F3293" s="1">
        <v>0</v>
      </c>
    </row>
    <row r="3294" spans="1:6">
      <c r="A3294" t="s">
        <v>1854</v>
      </c>
      <c r="B3294">
        <v>0</v>
      </c>
      <c r="C3294">
        <v>59808</v>
      </c>
      <c r="D3294">
        <v>90</v>
      </c>
      <c r="E3294">
        <v>25493672</v>
      </c>
      <c r="F3294" s="1">
        <v>0</v>
      </c>
    </row>
    <row r="3295" spans="1:6">
      <c r="A3295" t="s">
        <v>1855</v>
      </c>
      <c r="B3295">
        <v>0</v>
      </c>
      <c r="C3295">
        <v>59808</v>
      </c>
      <c r="D3295">
        <v>78</v>
      </c>
      <c r="E3295">
        <v>25493672</v>
      </c>
      <c r="F3295" s="1">
        <v>0</v>
      </c>
    </row>
    <row r="3296" spans="1:6">
      <c r="A3296" t="s">
        <v>1857</v>
      </c>
      <c r="B3296">
        <v>0</v>
      </c>
      <c r="C3296">
        <v>59808</v>
      </c>
      <c r="D3296">
        <v>613</v>
      </c>
      <c r="E3296">
        <v>25493672</v>
      </c>
      <c r="F3296" s="1">
        <v>0</v>
      </c>
    </row>
    <row r="3297" spans="1:6">
      <c r="A3297" t="s">
        <v>1858</v>
      </c>
      <c r="B3297">
        <v>0</v>
      </c>
      <c r="C3297">
        <v>59808</v>
      </c>
      <c r="D3297">
        <v>798</v>
      </c>
      <c r="E3297">
        <v>25493672</v>
      </c>
      <c r="F3297" s="1">
        <v>0</v>
      </c>
    </row>
    <row r="3298" spans="1:6">
      <c r="A3298" t="s">
        <v>1860</v>
      </c>
      <c r="B3298">
        <v>0</v>
      </c>
      <c r="C3298">
        <v>59808</v>
      </c>
      <c r="D3298">
        <v>64</v>
      </c>
      <c r="E3298">
        <v>25493672</v>
      </c>
      <c r="F3298" s="1">
        <v>0</v>
      </c>
    </row>
    <row r="3299" spans="1:6">
      <c r="A3299" t="s">
        <v>1862</v>
      </c>
      <c r="B3299">
        <v>0</v>
      </c>
      <c r="C3299">
        <v>59808</v>
      </c>
      <c r="D3299">
        <v>98</v>
      </c>
      <c r="E3299">
        <v>25493672</v>
      </c>
      <c r="F3299" s="1">
        <v>0</v>
      </c>
    </row>
    <row r="3300" spans="1:6">
      <c r="A3300" t="s">
        <v>1863</v>
      </c>
      <c r="B3300">
        <v>0</v>
      </c>
      <c r="C3300">
        <v>59808</v>
      </c>
      <c r="D3300">
        <v>84</v>
      </c>
      <c r="E3300">
        <v>25493672</v>
      </c>
      <c r="F3300" s="1">
        <v>0</v>
      </c>
    </row>
    <row r="3301" spans="1:6">
      <c r="A3301" t="s">
        <v>1866</v>
      </c>
      <c r="B3301">
        <v>0</v>
      </c>
      <c r="C3301">
        <v>59808</v>
      </c>
      <c r="D3301">
        <v>885</v>
      </c>
      <c r="E3301">
        <v>25493672</v>
      </c>
      <c r="F3301" s="1">
        <v>0</v>
      </c>
    </row>
    <row r="3302" spans="1:6">
      <c r="A3302" t="s">
        <v>2874</v>
      </c>
      <c r="B3302">
        <v>0</v>
      </c>
      <c r="C3302">
        <v>59808</v>
      </c>
      <c r="D3302">
        <v>109</v>
      </c>
      <c r="E3302">
        <v>25493672</v>
      </c>
      <c r="F3302" s="1">
        <v>0</v>
      </c>
    </row>
    <row r="3303" spans="1:6">
      <c r="A3303" t="s">
        <v>2273</v>
      </c>
      <c r="B3303">
        <v>0</v>
      </c>
      <c r="C3303">
        <v>59808</v>
      </c>
      <c r="D3303">
        <v>796</v>
      </c>
      <c r="E3303">
        <v>25493672</v>
      </c>
      <c r="F3303" s="1">
        <v>0</v>
      </c>
    </row>
    <row r="3304" spans="1:6">
      <c r="A3304" t="s">
        <v>1867</v>
      </c>
      <c r="B3304">
        <v>0</v>
      </c>
      <c r="C3304">
        <v>59808</v>
      </c>
      <c r="D3304">
        <v>76</v>
      </c>
      <c r="E3304">
        <v>25493672</v>
      </c>
      <c r="F3304" s="1">
        <v>0</v>
      </c>
    </row>
    <row r="3305" spans="1:6">
      <c r="A3305" t="s">
        <v>2274</v>
      </c>
      <c r="B3305">
        <v>0</v>
      </c>
      <c r="C3305">
        <v>59808</v>
      </c>
      <c r="D3305">
        <v>495</v>
      </c>
      <c r="E3305">
        <v>25493672</v>
      </c>
      <c r="F3305" s="1">
        <v>0</v>
      </c>
    </row>
    <row r="3306" spans="1:6">
      <c r="A3306" t="s">
        <v>3186</v>
      </c>
      <c r="B3306">
        <v>0</v>
      </c>
      <c r="C3306">
        <v>59808</v>
      </c>
      <c r="D3306">
        <v>5362</v>
      </c>
      <c r="E3306">
        <v>25493672</v>
      </c>
      <c r="F3306" s="1">
        <v>0</v>
      </c>
    </row>
    <row r="3307" spans="1:6">
      <c r="A3307" t="s">
        <v>3187</v>
      </c>
      <c r="B3307">
        <v>0</v>
      </c>
      <c r="C3307">
        <v>59808</v>
      </c>
      <c r="D3307">
        <v>309</v>
      </c>
      <c r="E3307">
        <v>25493672</v>
      </c>
      <c r="F3307" s="1">
        <v>0</v>
      </c>
    </row>
    <row r="3308" spans="1:6">
      <c r="A3308" t="s">
        <v>1869</v>
      </c>
      <c r="B3308">
        <v>0</v>
      </c>
      <c r="C3308">
        <v>59808</v>
      </c>
      <c r="D3308">
        <v>5362</v>
      </c>
      <c r="E3308">
        <v>25493672</v>
      </c>
      <c r="F3308" s="1">
        <v>0</v>
      </c>
    </row>
    <row r="3309" spans="1:6">
      <c r="A3309" t="s">
        <v>3325</v>
      </c>
      <c r="B3309">
        <v>0</v>
      </c>
      <c r="C3309">
        <v>59808</v>
      </c>
      <c r="D3309">
        <v>89</v>
      </c>
      <c r="E3309">
        <v>25493672</v>
      </c>
      <c r="F3309" s="1">
        <v>0</v>
      </c>
    </row>
    <row r="3310" spans="1:6">
      <c r="A3310" t="s">
        <v>1871</v>
      </c>
      <c r="B3310">
        <v>0</v>
      </c>
      <c r="C3310">
        <v>59808</v>
      </c>
      <c r="D3310">
        <v>49</v>
      </c>
      <c r="E3310">
        <v>25493672</v>
      </c>
      <c r="F3310" s="1">
        <v>0</v>
      </c>
    </row>
    <row r="3311" spans="1:6">
      <c r="A3311" t="s">
        <v>1872</v>
      </c>
      <c r="B3311">
        <v>0</v>
      </c>
      <c r="C3311">
        <v>59808</v>
      </c>
      <c r="D3311">
        <v>412</v>
      </c>
      <c r="E3311">
        <v>25493672</v>
      </c>
      <c r="F3311" s="1">
        <v>0</v>
      </c>
    </row>
    <row r="3312" spans="1:6">
      <c r="A3312" t="s">
        <v>1873</v>
      </c>
      <c r="B3312">
        <v>0</v>
      </c>
      <c r="C3312">
        <v>59808</v>
      </c>
      <c r="D3312">
        <v>244</v>
      </c>
      <c r="E3312">
        <v>25493672</v>
      </c>
      <c r="F3312" s="1">
        <v>0</v>
      </c>
    </row>
    <row r="3313" spans="1:6">
      <c r="A3313" t="s">
        <v>1874</v>
      </c>
      <c r="B3313">
        <v>0</v>
      </c>
      <c r="C3313">
        <v>59808</v>
      </c>
      <c r="D3313">
        <v>17</v>
      </c>
      <c r="E3313">
        <v>25493672</v>
      </c>
      <c r="F3313" s="1">
        <v>0</v>
      </c>
    </row>
    <row r="3314" spans="1:6">
      <c r="A3314" t="s">
        <v>1876</v>
      </c>
      <c r="B3314">
        <v>0</v>
      </c>
      <c r="C3314">
        <v>59808</v>
      </c>
      <c r="D3314">
        <v>433</v>
      </c>
      <c r="E3314">
        <v>25493672</v>
      </c>
      <c r="F3314" s="1">
        <v>0</v>
      </c>
    </row>
    <row r="3315" spans="1:6">
      <c r="A3315" t="s">
        <v>2508</v>
      </c>
      <c r="B3315">
        <v>0</v>
      </c>
      <c r="C3315">
        <v>59808</v>
      </c>
      <c r="D3315">
        <v>9049</v>
      </c>
      <c r="E3315">
        <v>25493672</v>
      </c>
      <c r="F3315" s="1">
        <v>0</v>
      </c>
    </row>
    <row r="3316" spans="1:6">
      <c r="A3316" t="s">
        <v>3638</v>
      </c>
      <c r="B3316">
        <v>0</v>
      </c>
      <c r="C3316">
        <v>59808</v>
      </c>
      <c r="D3316">
        <v>1</v>
      </c>
      <c r="E3316">
        <v>25493672</v>
      </c>
      <c r="F3316" s="1">
        <v>0</v>
      </c>
    </row>
    <row r="3317" spans="1:6">
      <c r="A3317" t="s">
        <v>3103</v>
      </c>
      <c r="B3317">
        <v>0</v>
      </c>
      <c r="C3317">
        <v>59808</v>
      </c>
      <c r="D3317">
        <v>113</v>
      </c>
      <c r="E3317">
        <v>25493672</v>
      </c>
      <c r="F3317" s="1">
        <v>0</v>
      </c>
    </row>
    <row r="3318" spans="1:6">
      <c r="A3318" t="s">
        <v>2460</v>
      </c>
      <c r="B3318">
        <v>0</v>
      </c>
      <c r="C3318">
        <v>59808</v>
      </c>
      <c r="D3318">
        <v>293</v>
      </c>
      <c r="E3318">
        <v>25493672</v>
      </c>
      <c r="F3318" s="1">
        <v>0</v>
      </c>
    </row>
    <row r="3319" spans="1:6">
      <c r="A3319" t="s">
        <v>1880</v>
      </c>
      <c r="B3319">
        <v>0</v>
      </c>
      <c r="C3319">
        <v>59808</v>
      </c>
      <c r="D3319">
        <v>163</v>
      </c>
      <c r="E3319">
        <v>25493672</v>
      </c>
      <c r="F3319" s="1">
        <v>0</v>
      </c>
    </row>
    <row r="3320" spans="1:6">
      <c r="A3320" t="s">
        <v>3359</v>
      </c>
      <c r="B3320">
        <v>0</v>
      </c>
      <c r="C3320">
        <v>59808</v>
      </c>
      <c r="D3320">
        <v>22</v>
      </c>
      <c r="E3320">
        <v>25493672</v>
      </c>
      <c r="F3320" s="1">
        <v>0</v>
      </c>
    </row>
    <row r="3321" spans="1:6">
      <c r="A3321" t="s">
        <v>2723</v>
      </c>
      <c r="B3321">
        <v>0</v>
      </c>
      <c r="C3321">
        <v>59808</v>
      </c>
      <c r="D3321">
        <v>538</v>
      </c>
      <c r="E3321">
        <v>25493672</v>
      </c>
      <c r="F3321" s="1">
        <v>0</v>
      </c>
    </row>
    <row r="3322" spans="1:6">
      <c r="A3322" t="s">
        <v>1881</v>
      </c>
      <c r="B3322">
        <v>0</v>
      </c>
      <c r="C3322">
        <v>59808</v>
      </c>
      <c r="D3322">
        <v>100</v>
      </c>
      <c r="E3322">
        <v>25493672</v>
      </c>
      <c r="F3322" s="1">
        <v>0</v>
      </c>
    </row>
    <row r="3323" spans="1:6">
      <c r="A3323" t="s">
        <v>1882</v>
      </c>
      <c r="B3323">
        <v>0</v>
      </c>
      <c r="C3323">
        <v>59808</v>
      </c>
      <c r="D3323">
        <v>25</v>
      </c>
      <c r="E3323">
        <v>25493672</v>
      </c>
      <c r="F3323" s="1">
        <v>0</v>
      </c>
    </row>
    <row r="3324" spans="1:6">
      <c r="A3324" t="s">
        <v>2404</v>
      </c>
      <c r="B3324">
        <v>0</v>
      </c>
      <c r="C3324">
        <v>59808</v>
      </c>
      <c r="D3324">
        <v>1022</v>
      </c>
      <c r="E3324">
        <v>25493672</v>
      </c>
      <c r="F3324" s="1">
        <v>0</v>
      </c>
    </row>
    <row r="3325" spans="1:6">
      <c r="A3325" t="s">
        <v>2724</v>
      </c>
      <c r="B3325">
        <v>0</v>
      </c>
      <c r="C3325">
        <v>59808</v>
      </c>
      <c r="D3325">
        <v>1387</v>
      </c>
      <c r="E3325">
        <v>25493672</v>
      </c>
      <c r="F3325" s="1">
        <v>0</v>
      </c>
    </row>
    <row r="3326" spans="1:6">
      <c r="A3326" t="s">
        <v>1888</v>
      </c>
      <c r="B3326">
        <v>0</v>
      </c>
      <c r="C3326">
        <v>59808</v>
      </c>
      <c r="D3326">
        <v>405</v>
      </c>
      <c r="E3326">
        <v>25493672</v>
      </c>
      <c r="F3326" s="1">
        <v>0</v>
      </c>
    </row>
    <row r="3327" spans="1:6">
      <c r="A3327" t="s">
        <v>1889</v>
      </c>
      <c r="B3327">
        <v>0</v>
      </c>
      <c r="C3327">
        <v>59808</v>
      </c>
      <c r="D3327">
        <v>56</v>
      </c>
      <c r="E3327">
        <v>25493672</v>
      </c>
      <c r="F3327" s="1">
        <v>0</v>
      </c>
    </row>
    <row r="3328" spans="1:6">
      <c r="A3328" t="s">
        <v>1894</v>
      </c>
      <c r="B3328">
        <v>0</v>
      </c>
      <c r="C3328">
        <v>59808</v>
      </c>
      <c r="D3328">
        <v>47</v>
      </c>
      <c r="E3328">
        <v>25493672</v>
      </c>
      <c r="F3328" s="1">
        <v>0</v>
      </c>
    </row>
    <row r="3329" spans="1:6">
      <c r="A3329" t="s">
        <v>2852</v>
      </c>
      <c r="B3329">
        <v>0</v>
      </c>
      <c r="C3329">
        <v>59808</v>
      </c>
      <c r="D3329">
        <v>750</v>
      </c>
      <c r="E3329">
        <v>25493672</v>
      </c>
      <c r="F3329" s="1">
        <v>0</v>
      </c>
    </row>
    <row r="3330" spans="1:6">
      <c r="A3330" t="s">
        <v>1896</v>
      </c>
      <c r="B3330">
        <v>0</v>
      </c>
      <c r="C3330">
        <v>59808</v>
      </c>
      <c r="D3330">
        <v>22</v>
      </c>
      <c r="E3330">
        <v>25493672</v>
      </c>
      <c r="F3330" s="1">
        <v>0</v>
      </c>
    </row>
    <row r="3331" spans="1:6">
      <c r="A3331" t="s">
        <v>1897</v>
      </c>
      <c r="B3331">
        <v>0</v>
      </c>
      <c r="C3331">
        <v>59808</v>
      </c>
      <c r="D3331">
        <v>85</v>
      </c>
      <c r="E3331">
        <v>25493672</v>
      </c>
      <c r="F3331" s="1">
        <v>0</v>
      </c>
    </row>
    <row r="3332" spans="1:6">
      <c r="A3332" t="s">
        <v>3116</v>
      </c>
      <c r="B3332">
        <v>0</v>
      </c>
      <c r="C3332">
        <v>59808</v>
      </c>
      <c r="D3332">
        <v>46</v>
      </c>
      <c r="E3332">
        <v>25493672</v>
      </c>
      <c r="F3332" s="1">
        <v>0</v>
      </c>
    </row>
    <row r="3333" spans="1:6">
      <c r="A3333" t="s">
        <v>1899</v>
      </c>
      <c r="B3333">
        <v>0</v>
      </c>
      <c r="C3333">
        <v>59808</v>
      </c>
      <c r="D3333">
        <v>54</v>
      </c>
      <c r="E3333">
        <v>25493672</v>
      </c>
      <c r="F3333" s="1">
        <v>0</v>
      </c>
    </row>
    <row r="3334" spans="1:6">
      <c r="A3334" t="s">
        <v>2801</v>
      </c>
      <c r="B3334">
        <v>0</v>
      </c>
      <c r="C3334">
        <v>59808</v>
      </c>
      <c r="D3334">
        <v>291</v>
      </c>
      <c r="E3334">
        <v>25493672</v>
      </c>
      <c r="F3334" s="1">
        <v>0</v>
      </c>
    </row>
    <row r="3335" spans="1:6">
      <c r="A3335" t="s">
        <v>1900</v>
      </c>
      <c r="B3335">
        <v>0</v>
      </c>
      <c r="C3335">
        <v>59808</v>
      </c>
      <c r="D3335">
        <v>514</v>
      </c>
      <c r="E3335">
        <v>25493672</v>
      </c>
      <c r="F3335" s="1">
        <v>0</v>
      </c>
    </row>
    <row r="3336" spans="1:6">
      <c r="A3336" t="s">
        <v>1901</v>
      </c>
      <c r="B3336">
        <v>0</v>
      </c>
      <c r="C3336">
        <v>59808</v>
      </c>
      <c r="D3336">
        <v>395</v>
      </c>
      <c r="E3336">
        <v>25493672</v>
      </c>
      <c r="F3336" s="1">
        <v>0</v>
      </c>
    </row>
    <row r="3337" spans="1:6">
      <c r="A3337" t="s">
        <v>1902</v>
      </c>
      <c r="B3337">
        <v>0</v>
      </c>
      <c r="C3337">
        <v>59808</v>
      </c>
      <c r="D3337">
        <v>228</v>
      </c>
      <c r="E3337">
        <v>25493672</v>
      </c>
      <c r="F3337" s="1">
        <v>0</v>
      </c>
    </row>
    <row r="3338" spans="1:6">
      <c r="A3338" t="s">
        <v>1905</v>
      </c>
      <c r="B3338">
        <v>0</v>
      </c>
      <c r="C3338">
        <v>59808</v>
      </c>
      <c r="D3338">
        <v>685</v>
      </c>
      <c r="E3338">
        <v>25493672</v>
      </c>
      <c r="F3338" s="1">
        <v>0</v>
      </c>
    </row>
    <row r="3339" spans="1:6">
      <c r="A3339" t="s">
        <v>1906</v>
      </c>
      <c r="B3339">
        <v>0</v>
      </c>
      <c r="C3339">
        <v>59808</v>
      </c>
      <c r="D3339">
        <v>28</v>
      </c>
      <c r="E3339">
        <v>25493672</v>
      </c>
      <c r="F3339" s="1">
        <v>0</v>
      </c>
    </row>
    <row r="3340" spans="1:6">
      <c r="A3340" t="s">
        <v>1907</v>
      </c>
      <c r="B3340">
        <v>0</v>
      </c>
      <c r="C3340">
        <v>59808</v>
      </c>
      <c r="D3340">
        <v>3</v>
      </c>
      <c r="E3340">
        <v>25493672</v>
      </c>
      <c r="F3340" s="1">
        <v>0</v>
      </c>
    </row>
    <row r="3341" spans="1:6">
      <c r="A3341" t="s">
        <v>2364</v>
      </c>
      <c r="B3341">
        <v>0</v>
      </c>
      <c r="C3341">
        <v>59808</v>
      </c>
      <c r="D3341">
        <v>1728</v>
      </c>
      <c r="E3341">
        <v>25493672</v>
      </c>
      <c r="F3341" s="1">
        <v>0</v>
      </c>
    </row>
    <row r="3342" spans="1:6">
      <c r="A3342" t="s">
        <v>1910</v>
      </c>
      <c r="B3342">
        <v>0</v>
      </c>
      <c r="C3342">
        <v>59808</v>
      </c>
      <c r="D3342">
        <v>5505</v>
      </c>
      <c r="E3342">
        <v>25493672</v>
      </c>
      <c r="F3342" s="1">
        <v>0</v>
      </c>
    </row>
    <row r="3343" spans="1:6">
      <c r="A3343" t="s">
        <v>3528</v>
      </c>
      <c r="B3343">
        <v>0</v>
      </c>
      <c r="C3343">
        <v>59808</v>
      </c>
      <c r="D3343">
        <v>35</v>
      </c>
      <c r="E3343">
        <v>25493672</v>
      </c>
      <c r="F3343" s="1">
        <v>0</v>
      </c>
    </row>
    <row r="3344" spans="1:6">
      <c r="A3344" t="s">
        <v>2371</v>
      </c>
      <c r="B3344">
        <v>0</v>
      </c>
      <c r="C3344">
        <v>59808</v>
      </c>
      <c r="D3344">
        <v>107</v>
      </c>
      <c r="E3344">
        <v>25493672</v>
      </c>
      <c r="F3344" s="1">
        <v>0</v>
      </c>
    </row>
    <row r="3345" spans="1:6">
      <c r="A3345" t="s">
        <v>2837</v>
      </c>
      <c r="B3345">
        <v>0</v>
      </c>
      <c r="C3345">
        <v>59808</v>
      </c>
      <c r="D3345">
        <v>1634</v>
      </c>
      <c r="E3345">
        <v>25493672</v>
      </c>
      <c r="F3345" s="1">
        <v>0</v>
      </c>
    </row>
    <row r="3346" spans="1:6">
      <c r="A3346" t="s">
        <v>1921</v>
      </c>
      <c r="B3346">
        <v>0</v>
      </c>
      <c r="C3346">
        <v>59808</v>
      </c>
      <c r="D3346">
        <v>11805</v>
      </c>
      <c r="E3346">
        <v>25493672</v>
      </c>
      <c r="F3346" s="1">
        <v>0</v>
      </c>
    </row>
    <row r="3347" spans="1:6">
      <c r="A3347" t="s">
        <v>3060</v>
      </c>
      <c r="B3347">
        <v>0</v>
      </c>
      <c r="C3347">
        <v>59808</v>
      </c>
      <c r="D3347">
        <v>242</v>
      </c>
      <c r="E3347">
        <v>25493672</v>
      </c>
      <c r="F3347" s="1">
        <v>0</v>
      </c>
    </row>
    <row r="3348" spans="1:6">
      <c r="A3348" t="s">
        <v>3061</v>
      </c>
      <c r="B3348">
        <v>0</v>
      </c>
      <c r="C3348">
        <v>59808</v>
      </c>
      <c r="D3348">
        <v>74</v>
      </c>
      <c r="E3348">
        <v>25493672</v>
      </c>
      <c r="F3348" s="1">
        <v>0</v>
      </c>
    </row>
    <row r="3349" spans="1:6">
      <c r="A3349" t="s">
        <v>3431</v>
      </c>
      <c r="B3349">
        <v>0</v>
      </c>
      <c r="C3349">
        <v>59808</v>
      </c>
      <c r="D3349">
        <v>1064</v>
      </c>
      <c r="E3349">
        <v>25493672</v>
      </c>
      <c r="F3349" s="1">
        <v>0</v>
      </c>
    </row>
    <row r="3350" spans="1:6">
      <c r="A3350" t="s">
        <v>1926</v>
      </c>
      <c r="B3350">
        <v>0</v>
      </c>
      <c r="C3350">
        <v>59808</v>
      </c>
      <c r="D3350">
        <v>1100</v>
      </c>
      <c r="E3350">
        <v>25493672</v>
      </c>
      <c r="F3350" s="1">
        <v>0</v>
      </c>
    </row>
    <row r="3351" spans="1:6">
      <c r="A3351" t="s">
        <v>2822</v>
      </c>
      <c r="B3351">
        <v>0</v>
      </c>
      <c r="C3351">
        <v>59808</v>
      </c>
      <c r="D3351">
        <v>277</v>
      </c>
      <c r="E3351">
        <v>25493672</v>
      </c>
      <c r="F3351" s="1">
        <v>0</v>
      </c>
    </row>
    <row r="3352" spans="1:6">
      <c r="A3352" t="s">
        <v>2658</v>
      </c>
      <c r="B3352">
        <v>0</v>
      </c>
      <c r="C3352">
        <v>59808</v>
      </c>
      <c r="D3352">
        <v>146</v>
      </c>
      <c r="E3352">
        <v>25493672</v>
      </c>
      <c r="F3352" s="1">
        <v>0</v>
      </c>
    </row>
    <row r="3353" spans="1:6">
      <c r="A3353" t="s">
        <v>2799</v>
      </c>
      <c r="B3353">
        <v>0</v>
      </c>
      <c r="C3353">
        <v>59808</v>
      </c>
      <c r="D3353">
        <v>92</v>
      </c>
      <c r="E3353">
        <v>25493672</v>
      </c>
      <c r="F3353" s="1">
        <v>0</v>
      </c>
    </row>
    <row r="3354" spans="1:6">
      <c r="A3354" t="s">
        <v>3360</v>
      </c>
      <c r="B3354">
        <v>0</v>
      </c>
      <c r="C3354">
        <v>59808</v>
      </c>
      <c r="D3354">
        <v>116</v>
      </c>
      <c r="E3354">
        <v>25493672</v>
      </c>
      <c r="F3354" s="1">
        <v>0</v>
      </c>
    </row>
    <row r="3355" spans="1:6">
      <c r="A3355" t="s">
        <v>3361</v>
      </c>
      <c r="B3355">
        <v>0</v>
      </c>
      <c r="C3355">
        <v>59808</v>
      </c>
      <c r="D3355">
        <v>489</v>
      </c>
      <c r="E3355">
        <v>25493672</v>
      </c>
      <c r="F3355" s="1">
        <v>0</v>
      </c>
    </row>
    <row r="3356" spans="1:6">
      <c r="A3356" t="s">
        <v>421</v>
      </c>
      <c r="B3356">
        <v>0</v>
      </c>
      <c r="C3356">
        <v>59808</v>
      </c>
      <c r="D3356">
        <v>1384</v>
      </c>
      <c r="E3356">
        <v>25493672</v>
      </c>
      <c r="F3356" s="1">
        <v>0</v>
      </c>
    </row>
    <row r="3357" spans="1:6">
      <c r="A3357" t="s">
        <v>1929</v>
      </c>
      <c r="B3357">
        <v>0</v>
      </c>
      <c r="C3357">
        <v>59808</v>
      </c>
      <c r="D3357">
        <v>94</v>
      </c>
      <c r="E3357">
        <v>25493672</v>
      </c>
      <c r="F3357" s="1">
        <v>0</v>
      </c>
    </row>
    <row r="3358" spans="1:6">
      <c r="A3358" t="s">
        <v>1930</v>
      </c>
      <c r="B3358">
        <v>0</v>
      </c>
      <c r="C3358">
        <v>59808</v>
      </c>
      <c r="D3358">
        <v>144</v>
      </c>
      <c r="E3358">
        <v>25493672</v>
      </c>
      <c r="F3358" s="1">
        <v>0</v>
      </c>
    </row>
    <row r="3359" spans="1:6">
      <c r="A3359" t="s">
        <v>3540</v>
      </c>
      <c r="B3359">
        <v>0</v>
      </c>
      <c r="C3359">
        <v>59808</v>
      </c>
      <c r="D3359">
        <v>32</v>
      </c>
      <c r="E3359">
        <v>25493672</v>
      </c>
      <c r="F3359" s="1">
        <v>0</v>
      </c>
    </row>
    <row r="3360" spans="1:6">
      <c r="A3360" t="s">
        <v>1931</v>
      </c>
      <c r="B3360">
        <v>0</v>
      </c>
      <c r="C3360">
        <v>59808</v>
      </c>
      <c r="D3360">
        <v>140</v>
      </c>
      <c r="E3360">
        <v>25493672</v>
      </c>
      <c r="F3360" s="1">
        <v>0</v>
      </c>
    </row>
    <row r="3361" spans="1:6">
      <c r="A3361" t="s">
        <v>1932</v>
      </c>
      <c r="B3361">
        <v>0</v>
      </c>
      <c r="C3361">
        <v>59808</v>
      </c>
      <c r="D3361">
        <v>825</v>
      </c>
      <c r="E3361">
        <v>25493672</v>
      </c>
      <c r="F3361" s="1">
        <v>0</v>
      </c>
    </row>
    <row r="3362" spans="1:6">
      <c r="A3362" t="s">
        <v>2272</v>
      </c>
      <c r="B3362">
        <v>0</v>
      </c>
      <c r="C3362">
        <v>59808</v>
      </c>
      <c r="D3362">
        <v>507</v>
      </c>
      <c r="E3362">
        <v>25493672</v>
      </c>
      <c r="F3362" s="1">
        <v>0</v>
      </c>
    </row>
    <row r="3363" spans="1:6">
      <c r="A3363" t="s">
        <v>1933</v>
      </c>
      <c r="B3363">
        <v>0</v>
      </c>
      <c r="C3363">
        <v>59808</v>
      </c>
      <c r="D3363">
        <v>560</v>
      </c>
      <c r="E3363">
        <v>25493672</v>
      </c>
      <c r="F3363" s="1">
        <v>0</v>
      </c>
    </row>
    <row r="3364" spans="1:6">
      <c r="A3364" t="s">
        <v>1934</v>
      </c>
      <c r="B3364">
        <v>0</v>
      </c>
      <c r="C3364">
        <v>59808</v>
      </c>
      <c r="D3364">
        <v>44</v>
      </c>
      <c r="E3364">
        <v>25493672</v>
      </c>
      <c r="F3364" s="1">
        <v>0</v>
      </c>
    </row>
    <row r="3365" spans="1:6">
      <c r="A3365" t="s">
        <v>2311</v>
      </c>
      <c r="B3365">
        <v>0</v>
      </c>
      <c r="C3365">
        <v>59808</v>
      </c>
      <c r="D3365">
        <v>182</v>
      </c>
      <c r="E3365">
        <v>25493672</v>
      </c>
      <c r="F3365" s="1">
        <v>0</v>
      </c>
    </row>
    <row r="3366" spans="1:6">
      <c r="A3366" t="s">
        <v>1937</v>
      </c>
      <c r="B3366">
        <v>0</v>
      </c>
      <c r="C3366">
        <v>59808</v>
      </c>
      <c r="D3366">
        <v>2534</v>
      </c>
      <c r="E3366">
        <v>25493672</v>
      </c>
      <c r="F3366" s="1">
        <v>0</v>
      </c>
    </row>
    <row r="3367" spans="1:6">
      <c r="A3367" t="s">
        <v>3028</v>
      </c>
      <c r="B3367">
        <v>0</v>
      </c>
      <c r="C3367">
        <v>59808</v>
      </c>
      <c r="D3367">
        <v>808</v>
      </c>
      <c r="E3367">
        <v>25493672</v>
      </c>
      <c r="F3367" s="1">
        <v>0</v>
      </c>
    </row>
    <row r="3368" spans="1:6">
      <c r="A3368" t="s">
        <v>2213</v>
      </c>
      <c r="B3368">
        <v>0</v>
      </c>
      <c r="C3368">
        <v>59808</v>
      </c>
      <c r="D3368">
        <v>476</v>
      </c>
      <c r="E3368">
        <v>25493672</v>
      </c>
      <c r="F3368" s="1">
        <v>0</v>
      </c>
    </row>
    <row r="3369" spans="1:6">
      <c r="A3369" t="s">
        <v>3402</v>
      </c>
      <c r="B3369">
        <v>0</v>
      </c>
      <c r="C3369">
        <v>59808</v>
      </c>
      <c r="D3369">
        <v>102</v>
      </c>
      <c r="E3369">
        <v>25493672</v>
      </c>
      <c r="F3369" s="1">
        <v>0</v>
      </c>
    </row>
    <row r="3370" spans="1:6">
      <c r="A3370" t="s">
        <v>3027</v>
      </c>
      <c r="B3370">
        <v>0</v>
      </c>
      <c r="C3370">
        <v>59808</v>
      </c>
      <c r="D3370">
        <v>1962</v>
      </c>
      <c r="E3370">
        <v>25493672</v>
      </c>
      <c r="F3370" s="1">
        <v>0</v>
      </c>
    </row>
    <row r="3371" spans="1:6">
      <c r="A3371" t="s">
        <v>1945</v>
      </c>
      <c r="B3371">
        <v>0</v>
      </c>
      <c r="C3371">
        <v>59808</v>
      </c>
      <c r="D3371">
        <v>2512</v>
      </c>
      <c r="E3371">
        <v>25493672</v>
      </c>
      <c r="F3371" s="1">
        <v>0</v>
      </c>
    </row>
    <row r="3372" spans="1:6">
      <c r="A3372" t="s">
        <v>1946</v>
      </c>
      <c r="B3372">
        <v>0</v>
      </c>
      <c r="C3372">
        <v>59808</v>
      </c>
      <c r="D3372">
        <v>9026</v>
      </c>
      <c r="E3372">
        <v>25493672</v>
      </c>
      <c r="F3372" s="1">
        <v>0</v>
      </c>
    </row>
    <row r="3373" spans="1:6">
      <c r="A3373" t="s">
        <v>2516</v>
      </c>
      <c r="B3373">
        <v>0</v>
      </c>
      <c r="C3373">
        <v>59808</v>
      </c>
      <c r="D3373">
        <v>3657</v>
      </c>
      <c r="E3373">
        <v>25493672</v>
      </c>
      <c r="F3373" s="1">
        <v>0</v>
      </c>
    </row>
    <row r="3374" spans="1:6">
      <c r="A3374" t="s">
        <v>1949</v>
      </c>
      <c r="B3374">
        <v>0</v>
      </c>
      <c r="C3374">
        <v>59808</v>
      </c>
      <c r="D3374">
        <v>1233</v>
      </c>
      <c r="E3374">
        <v>25493672</v>
      </c>
      <c r="F3374" s="1">
        <v>0</v>
      </c>
    </row>
    <row r="3375" spans="1:6">
      <c r="A3375" t="s">
        <v>2598</v>
      </c>
      <c r="B3375">
        <v>0</v>
      </c>
      <c r="C3375">
        <v>59808</v>
      </c>
      <c r="D3375">
        <v>200</v>
      </c>
      <c r="E3375">
        <v>25493672</v>
      </c>
      <c r="F3375" s="1">
        <v>0</v>
      </c>
    </row>
    <row r="3376" spans="1:6">
      <c r="A3376" t="s">
        <v>1954</v>
      </c>
      <c r="B3376">
        <v>0</v>
      </c>
      <c r="C3376">
        <v>59808</v>
      </c>
      <c r="D3376">
        <v>362</v>
      </c>
      <c r="E3376">
        <v>25493672</v>
      </c>
      <c r="F3376" s="1">
        <v>0</v>
      </c>
    </row>
    <row r="3377" spans="1:6">
      <c r="A3377" t="s">
        <v>1955</v>
      </c>
      <c r="B3377">
        <v>0</v>
      </c>
      <c r="C3377">
        <v>59808</v>
      </c>
      <c r="D3377">
        <v>39</v>
      </c>
      <c r="E3377">
        <v>25493672</v>
      </c>
      <c r="F3377" s="1">
        <v>0</v>
      </c>
    </row>
    <row r="3378" spans="1:6">
      <c r="A3378" t="s">
        <v>1956</v>
      </c>
      <c r="B3378">
        <v>0</v>
      </c>
      <c r="C3378">
        <v>59808</v>
      </c>
      <c r="D3378">
        <v>86</v>
      </c>
      <c r="E3378">
        <v>25493672</v>
      </c>
      <c r="F3378" s="1">
        <v>0</v>
      </c>
    </row>
    <row r="3379" spans="1:6">
      <c r="A3379" t="s">
        <v>1958</v>
      </c>
      <c r="B3379">
        <v>0</v>
      </c>
      <c r="C3379">
        <v>59808</v>
      </c>
      <c r="D3379">
        <v>124</v>
      </c>
      <c r="E3379">
        <v>25493672</v>
      </c>
      <c r="F3379" s="1">
        <v>0</v>
      </c>
    </row>
    <row r="3380" spans="1:6">
      <c r="A3380" t="s">
        <v>1959</v>
      </c>
      <c r="B3380">
        <v>0</v>
      </c>
      <c r="C3380">
        <v>59808</v>
      </c>
      <c r="D3380">
        <v>1413</v>
      </c>
      <c r="E3380">
        <v>25493672</v>
      </c>
      <c r="F3380" s="1">
        <v>0</v>
      </c>
    </row>
    <row r="3381" spans="1:6">
      <c r="A3381" t="s">
        <v>1962</v>
      </c>
      <c r="B3381">
        <v>0</v>
      </c>
      <c r="C3381">
        <v>59808</v>
      </c>
      <c r="D3381">
        <v>19</v>
      </c>
      <c r="E3381">
        <v>25493672</v>
      </c>
      <c r="F3381" s="1">
        <v>0</v>
      </c>
    </row>
    <row r="3382" spans="1:6">
      <c r="A3382" t="s">
        <v>3616</v>
      </c>
      <c r="B3382">
        <v>0</v>
      </c>
      <c r="C3382">
        <v>59808</v>
      </c>
      <c r="D3382">
        <v>6</v>
      </c>
      <c r="E3382">
        <v>25493672</v>
      </c>
      <c r="F3382" s="1">
        <v>0</v>
      </c>
    </row>
    <row r="3383" spans="1:6">
      <c r="A3383" t="s">
        <v>3182</v>
      </c>
      <c r="B3383">
        <v>0</v>
      </c>
      <c r="C3383">
        <v>59808</v>
      </c>
      <c r="D3383">
        <v>37</v>
      </c>
      <c r="E3383">
        <v>25493672</v>
      </c>
      <c r="F3383" s="1">
        <v>0</v>
      </c>
    </row>
    <row r="3384" spans="1:6">
      <c r="A3384" t="s">
        <v>2878</v>
      </c>
      <c r="B3384">
        <v>0</v>
      </c>
      <c r="C3384">
        <v>59808</v>
      </c>
      <c r="D3384">
        <v>210</v>
      </c>
      <c r="E3384">
        <v>25493672</v>
      </c>
      <c r="F3384" s="1">
        <v>0</v>
      </c>
    </row>
    <row r="3385" spans="1:6">
      <c r="A3385" t="s">
        <v>1963</v>
      </c>
      <c r="B3385">
        <v>0</v>
      </c>
      <c r="C3385">
        <v>59808</v>
      </c>
      <c r="D3385">
        <v>1289</v>
      </c>
      <c r="E3385">
        <v>25493672</v>
      </c>
      <c r="F3385" s="1">
        <v>0</v>
      </c>
    </row>
    <row r="3386" spans="1:6">
      <c r="A3386" t="s">
        <v>2442</v>
      </c>
      <c r="B3386">
        <v>0</v>
      </c>
      <c r="C3386">
        <v>59808</v>
      </c>
      <c r="D3386">
        <v>280</v>
      </c>
      <c r="E3386">
        <v>25493672</v>
      </c>
      <c r="F3386" s="1">
        <v>0</v>
      </c>
    </row>
    <row r="3387" spans="1:6">
      <c r="A3387" t="s">
        <v>2432</v>
      </c>
      <c r="B3387">
        <v>0</v>
      </c>
      <c r="C3387">
        <v>59808</v>
      </c>
      <c r="D3387">
        <v>586</v>
      </c>
      <c r="E3387">
        <v>25493672</v>
      </c>
      <c r="F3387" s="1">
        <v>0</v>
      </c>
    </row>
    <row r="3388" spans="1:6">
      <c r="A3388" t="s">
        <v>1970</v>
      </c>
      <c r="B3388">
        <v>0</v>
      </c>
      <c r="C3388">
        <v>59808</v>
      </c>
      <c r="D3388">
        <v>3330</v>
      </c>
      <c r="E3388">
        <v>25493672</v>
      </c>
      <c r="F3388" s="1">
        <v>0</v>
      </c>
    </row>
    <row r="3389" spans="1:6">
      <c r="A3389" t="s">
        <v>1971</v>
      </c>
      <c r="B3389">
        <v>0</v>
      </c>
      <c r="C3389">
        <v>59808</v>
      </c>
      <c r="D3389">
        <v>603</v>
      </c>
      <c r="E3389">
        <v>25493672</v>
      </c>
      <c r="F3389" s="1">
        <v>0</v>
      </c>
    </row>
    <row r="3390" spans="1:6">
      <c r="A3390" t="s">
        <v>1972</v>
      </c>
      <c r="B3390">
        <v>0</v>
      </c>
      <c r="C3390">
        <v>59808</v>
      </c>
      <c r="D3390">
        <v>154</v>
      </c>
      <c r="E3390">
        <v>25493672</v>
      </c>
      <c r="F3390" s="1">
        <v>0</v>
      </c>
    </row>
    <row r="3391" spans="1:6">
      <c r="A3391" t="s">
        <v>1973</v>
      </c>
      <c r="B3391">
        <v>0</v>
      </c>
      <c r="C3391">
        <v>59808</v>
      </c>
      <c r="D3391">
        <v>126</v>
      </c>
      <c r="E3391">
        <v>25493672</v>
      </c>
      <c r="F3391" s="1">
        <v>0</v>
      </c>
    </row>
    <row r="3392" spans="1:6">
      <c r="A3392" t="s">
        <v>3155</v>
      </c>
      <c r="B3392">
        <v>0</v>
      </c>
      <c r="C3392">
        <v>59808</v>
      </c>
      <c r="D3392">
        <v>233</v>
      </c>
      <c r="E3392">
        <v>25493672</v>
      </c>
      <c r="F3392" s="1">
        <v>0</v>
      </c>
    </row>
    <row r="3393" spans="1:6">
      <c r="A3393" t="s">
        <v>3071</v>
      </c>
      <c r="B3393">
        <v>0</v>
      </c>
      <c r="C3393">
        <v>59808</v>
      </c>
      <c r="D3393">
        <v>45</v>
      </c>
      <c r="E3393">
        <v>25493672</v>
      </c>
      <c r="F3393" s="1">
        <v>0</v>
      </c>
    </row>
    <row r="3394" spans="1:6">
      <c r="A3394" t="s">
        <v>1978</v>
      </c>
      <c r="B3394">
        <v>0</v>
      </c>
      <c r="C3394">
        <v>59808</v>
      </c>
      <c r="D3394">
        <v>97</v>
      </c>
      <c r="E3394">
        <v>25493672</v>
      </c>
      <c r="F3394" s="1">
        <v>0</v>
      </c>
    </row>
    <row r="3395" spans="1:6">
      <c r="A3395" t="s">
        <v>2517</v>
      </c>
      <c r="B3395">
        <v>0</v>
      </c>
      <c r="C3395">
        <v>59808</v>
      </c>
      <c r="D3395">
        <v>2462</v>
      </c>
      <c r="E3395">
        <v>25493672</v>
      </c>
      <c r="F3395" s="1">
        <v>0</v>
      </c>
    </row>
    <row r="3396" spans="1:6">
      <c r="A3396" t="s">
        <v>1979</v>
      </c>
      <c r="B3396">
        <v>0</v>
      </c>
      <c r="C3396">
        <v>59808</v>
      </c>
      <c r="D3396">
        <v>789</v>
      </c>
      <c r="E3396">
        <v>25493672</v>
      </c>
      <c r="F3396" s="1">
        <v>0</v>
      </c>
    </row>
    <row r="3397" spans="1:6">
      <c r="A3397" t="s">
        <v>1980</v>
      </c>
      <c r="B3397">
        <v>0</v>
      </c>
      <c r="C3397">
        <v>59808</v>
      </c>
      <c r="D3397">
        <v>186</v>
      </c>
      <c r="E3397">
        <v>25493672</v>
      </c>
      <c r="F3397" s="1">
        <v>0</v>
      </c>
    </row>
    <row r="3398" spans="1:6">
      <c r="A3398" t="s">
        <v>3313</v>
      </c>
      <c r="B3398">
        <v>0</v>
      </c>
      <c r="C3398">
        <v>59808</v>
      </c>
      <c r="D3398">
        <v>31</v>
      </c>
      <c r="E3398">
        <v>25493672</v>
      </c>
      <c r="F3398" s="1">
        <v>0</v>
      </c>
    </row>
    <row r="3399" spans="1:6">
      <c r="A3399" t="s">
        <v>1981</v>
      </c>
      <c r="B3399">
        <v>0</v>
      </c>
      <c r="C3399">
        <v>59808</v>
      </c>
      <c r="D3399">
        <v>338</v>
      </c>
      <c r="E3399">
        <v>25493672</v>
      </c>
      <c r="F3399" s="1">
        <v>0</v>
      </c>
    </row>
    <row r="3400" spans="1:6">
      <c r="A3400" t="s">
        <v>1982</v>
      </c>
      <c r="B3400">
        <v>0</v>
      </c>
      <c r="C3400">
        <v>59808</v>
      </c>
      <c r="D3400">
        <v>347</v>
      </c>
      <c r="E3400">
        <v>25493672</v>
      </c>
      <c r="F3400" s="1">
        <v>0</v>
      </c>
    </row>
    <row r="3401" spans="1:6">
      <c r="A3401" t="s">
        <v>1983</v>
      </c>
      <c r="B3401">
        <v>0</v>
      </c>
      <c r="C3401">
        <v>59808</v>
      </c>
      <c r="D3401">
        <v>406</v>
      </c>
      <c r="E3401">
        <v>25493672</v>
      </c>
      <c r="F3401" s="1">
        <v>0</v>
      </c>
    </row>
    <row r="3402" spans="1:6">
      <c r="A3402" t="s">
        <v>1984</v>
      </c>
      <c r="B3402">
        <v>0</v>
      </c>
      <c r="C3402">
        <v>59808</v>
      </c>
      <c r="D3402">
        <v>43</v>
      </c>
      <c r="E3402">
        <v>25493672</v>
      </c>
      <c r="F3402" s="1">
        <v>0</v>
      </c>
    </row>
    <row r="3403" spans="1:6">
      <c r="A3403" t="s">
        <v>1985</v>
      </c>
      <c r="B3403">
        <v>0</v>
      </c>
      <c r="C3403">
        <v>59808</v>
      </c>
      <c r="D3403">
        <v>654</v>
      </c>
      <c r="E3403">
        <v>25493672</v>
      </c>
      <c r="F3403" s="1">
        <v>0</v>
      </c>
    </row>
    <row r="3404" spans="1:6">
      <c r="A3404" t="s">
        <v>1986</v>
      </c>
      <c r="B3404">
        <v>0</v>
      </c>
      <c r="C3404">
        <v>59808</v>
      </c>
      <c r="D3404">
        <v>320</v>
      </c>
      <c r="E3404">
        <v>25493672</v>
      </c>
      <c r="F3404" s="1">
        <v>0</v>
      </c>
    </row>
    <row r="3405" spans="1:6">
      <c r="A3405" t="s">
        <v>3277</v>
      </c>
      <c r="B3405">
        <v>0</v>
      </c>
      <c r="C3405">
        <v>59808</v>
      </c>
      <c r="D3405">
        <v>241</v>
      </c>
      <c r="E3405">
        <v>25493672</v>
      </c>
      <c r="F3405" s="1">
        <v>0</v>
      </c>
    </row>
    <row r="3406" spans="1:6">
      <c r="A3406" t="s">
        <v>1988</v>
      </c>
      <c r="B3406">
        <v>0</v>
      </c>
      <c r="C3406">
        <v>59808</v>
      </c>
      <c r="D3406">
        <v>12</v>
      </c>
      <c r="E3406">
        <v>25493672</v>
      </c>
      <c r="F3406" s="1">
        <v>0</v>
      </c>
    </row>
    <row r="3407" spans="1:6">
      <c r="A3407" t="s">
        <v>1990</v>
      </c>
      <c r="B3407">
        <v>0</v>
      </c>
      <c r="C3407">
        <v>59808</v>
      </c>
      <c r="D3407">
        <v>807</v>
      </c>
      <c r="E3407">
        <v>25493672</v>
      </c>
      <c r="F3407" s="1">
        <v>0</v>
      </c>
    </row>
    <row r="3408" spans="1:6">
      <c r="A3408" t="s">
        <v>1991</v>
      </c>
      <c r="B3408">
        <v>0</v>
      </c>
      <c r="C3408">
        <v>59808</v>
      </c>
      <c r="D3408">
        <v>781</v>
      </c>
      <c r="E3408">
        <v>25493672</v>
      </c>
      <c r="F3408" s="1">
        <v>0</v>
      </c>
    </row>
    <row r="3409" spans="1:6">
      <c r="A3409" t="s">
        <v>3441</v>
      </c>
      <c r="B3409">
        <v>0</v>
      </c>
      <c r="C3409">
        <v>59808</v>
      </c>
      <c r="D3409">
        <v>48</v>
      </c>
      <c r="E3409">
        <v>25493672</v>
      </c>
      <c r="F3409" s="1">
        <v>0</v>
      </c>
    </row>
    <row r="3410" spans="1:6">
      <c r="A3410" t="s">
        <v>1994</v>
      </c>
      <c r="B3410">
        <v>0</v>
      </c>
      <c r="C3410">
        <v>59808</v>
      </c>
      <c r="D3410">
        <v>1069</v>
      </c>
      <c r="E3410">
        <v>25493672</v>
      </c>
      <c r="F3410" s="1">
        <v>0</v>
      </c>
    </row>
    <row r="3411" spans="1:6">
      <c r="A3411" t="s">
        <v>1995</v>
      </c>
      <c r="B3411">
        <v>0</v>
      </c>
      <c r="C3411">
        <v>59808</v>
      </c>
      <c r="D3411">
        <v>171</v>
      </c>
      <c r="E3411">
        <v>25493672</v>
      </c>
      <c r="F3411" s="1">
        <v>0</v>
      </c>
    </row>
    <row r="3412" spans="1:6">
      <c r="A3412" t="s">
        <v>2394</v>
      </c>
      <c r="B3412">
        <v>0</v>
      </c>
      <c r="C3412">
        <v>59808</v>
      </c>
      <c r="D3412">
        <v>604</v>
      </c>
      <c r="E3412">
        <v>25493672</v>
      </c>
      <c r="F3412" s="1">
        <v>0</v>
      </c>
    </row>
    <row r="3413" spans="1:6">
      <c r="A3413" t="s">
        <v>1997</v>
      </c>
      <c r="B3413">
        <v>0</v>
      </c>
      <c r="C3413">
        <v>59808</v>
      </c>
      <c r="D3413">
        <v>30</v>
      </c>
      <c r="E3413">
        <v>25493672</v>
      </c>
      <c r="F3413" s="1">
        <v>0</v>
      </c>
    </row>
    <row r="3414" spans="1:6">
      <c r="A3414" t="s">
        <v>1998</v>
      </c>
      <c r="B3414">
        <v>0</v>
      </c>
      <c r="C3414">
        <v>59808</v>
      </c>
      <c r="D3414">
        <v>34</v>
      </c>
      <c r="E3414">
        <v>25493672</v>
      </c>
      <c r="F3414" s="1">
        <v>0</v>
      </c>
    </row>
    <row r="3415" spans="1:6">
      <c r="A3415" t="s">
        <v>1999</v>
      </c>
      <c r="B3415">
        <v>0</v>
      </c>
      <c r="C3415">
        <v>59808</v>
      </c>
      <c r="D3415">
        <v>127</v>
      </c>
      <c r="E3415">
        <v>25493672</v>
      </c>
      <c r="F3415" s="1">
        <v>0</v>
      </c>
    </row>
    <row r="3416" spans="1:6">
      <c r="A3416" t="s">
        <v>2001</v>
      </c>
      <c r="B3416">
        <v>0</v>
      </c>
      <c r="C3416">
        <v>59808</v>
      </c>
      <c r="D3416">
        <v>1623</v>
      </c>
      <c r="E3416">
        <v>25493672</v>
      </c>
      <c r="F3416" s="1">
        <v>0</v>
      </c>
    </row>
    <row r="3417" spans="1:6">
      <c r="A3417" t="s">
        <v>2002</v>
      </c>
      <c r="B3417">
        <v>0</v>
      </c>
      <c r="C3417">
        <v>59808</v>
      </c>
      <c r="D3417">
        <v>342</v>
      </c>
      <c r="E3417">
        <v>25493672</v>
      </c>
      <c r="F3417" s="1">
        <v>0</v>
      </c>
    </row>
    <row r="3418" spans="1:6">
      <c r="A3418" t="s">
        <v>2003</v>
      </c>
      <c r="B3418">
        <v>0</v>
      </c>
      <c r="C3418">
        <v>59808</v>
      </c>
      <c r="D3418">
        <v>3293</v>
      </c>
      <c r="E3418">
        <v>25493672</v>
      </c>
      <c r="F3418" s="1">
        <v>0</v>
      </c>
    </row>
    <row r="3419" spans="1:6">
      <c r="A3419" t="s">
        <v>2004</v>
      </c>
      <c r="B3419">
        <v>0</v>
      </c>
      <c r="C3419">
        <v>59808</v>
      </c>
      <c r="D3419">
        <v>75</v>
      </c>
      <c r="E3419">
        <v>25493672</v>
      </c>
      <c r="F3419" s="1">
        <v>0</v>
      </c>
    </row>
    <row r="3420" spans="1:6">
      <c r="A3420" t="s">
        <v>2005</v>
      </c>
      <c r="B3420">
        <v>0</v>
      </c>
      <c r="C3420">
        <v>59808</v>
      </c>
      <c r="D3420">
        <v>30</v>
      </c>
      <c r="E3420">
        <v>25493672</v>
      </c>
      <c r="F3420" s="1">
        <v>0</v>
      </c>
    </row>
    <row r="3421" spans="1:6">
      <c r="A3421" t="s">
        <v>2673</v>
      </c>
      <c r="B3421">
        <v>0</v>
      </c>
      <c r="C3421">
        <v>59808</v>
      </c>
      <c r="D3421">
        <v>213</v>
      </c>
      <c r="E3421">
        <v>25493672</v>
      </c>
      <c r="F3421" s="1">
        <v>0</v>
      </c>
    </row>
    <row r="3422" spans="1:6">
      <c r="A3422" t="s">
        <v>2006</v>
      </c>
      <c r="B3422">
        <v>0</v>
      </c>
      <c r="C3422">
        <v>59808</v>
      </c>
      <c r="D3422">
        <v>917</v>
      </c>
      <c r="E3422">
        <v>25493672</v>
      </c>
      <c r="F3422" s="1">
        <v>0</v>
      </c>
    </row>
    <row r="3423" spans="1:6">
      <c r="A3423" t="s">
        <v>3456</v>
      </c>
      <c r="B3423">
        <v>0</v>
      </c>
      <c r="C3423">
        <v>59808</v>
      </c>
      <c r="D3423">
        <v>3929</v>
      </c>
      <c r="E3423">
        <v>25493672</v>
      </c>
      <c r="F3423" s="1">
        <v>0</v>
      </c>
    </row>
    <row r="3424" spans="1:6">
      <c r="A3424" t="s">
        <v>2744</v>
      </c>
      <c r="B3424">
        <v>0</v>
      </c>
      <c r="C3424">
        <v>59808</v>
      </c>
      <c r="D3424">
        <v>92</v>
      </c>
      <c r="E3424">
        <v>25493672</v>
      </c>
      <c r="F3424" s="1">
        <v>0</v>
      </c>
    </row>
    <row r="3425" spans="1:6">
      <c r="A3425" t="s">
        <v>2007</v>
      </c>
      <c r="B3425">
        <v>0</v>
      </c>
      <c r="C3425">
        <v>59808</v>
      </c>
      <c r="D3425">
        <v>41</v>
      </c>
      <c r="E3425">
        <v>25493672</v>
      </c>
      <c r="F3425" s="1">
        <v>0</v>
      </c>
    </row>
    <row r="3426" spans="1:6">
      <c r="A3426" t="s">
        <v>2008</v>
      </c>
      <c r="B3426">
        <v>0</v>
      </c>
      <c r="C3426">
        <v>59808</v>
      </c>
      <c r="D3426">
        <v>1038</v>
      </c>
      <c r="E3426">
        <v>25493672</v>
      </c>
      <c r="F3426" s="1">
        <v>0</v>
      </c>
    </row>
    <row r="3427" spans="1:6">
      <c r="A3427" t="s">
        <v>2009</v>
      </c>
      <c r="B3427">
        <v>0</v>
      </c>
      <c r="C3427">
        <v>59808</v>
      </c>
      <c r="D3427">
        <v>465</v>
      </c>
      <c r="E3427">
        <v>25493672</v>
      </c>
      <c r="F3427" s="1">
        <v>0</v>
      </c>
    </row>
    <row r="3428" spans="1:6">
      <c r="A3428" t="s">
        <v>2010</v>
      </c>
      <c r="B3428">
        <v>0</v>
      </c>
      <c r="C3428">
        <v>59808</v>
      </c>
      <c r="D3428">
        <v>122</v>
      </c>
      <c r="E3428">
        <v>25493672</v>
      </c>
      <c r="F3428" s="1">
        <v>0</v>
      </c>
    </row>
    <row r="3429" spans="1:6">
      <c r="A3429" t="s">
        <v>3345</v>
      </c>
      <c r="B3429">
        <v>0</v>
      </c>
      <c r="C3429">
        <v>59808</v>
      </c>
      <c r="D3429">
        <v>1095</v>
      </c>
      <c r="E3429">
        <v>25493672</v>
      </c>
      <c r="F3429" s="1">
        <v>0</v>
      </c>
    </row>
    <row r="3430" spans="1:6">
      <c r="A3430" t="s">
        <v>2012</v>
      </c>
      <c r="B3430">
        <v>0</v>
      </c>
      <c r="C3430">
        <v>59808</v>
      </c>
      <c r="D3430">
        <v>26</v>
      </c>
      <c r="E3430">
        <v>25493672</v>
      </c>
      <c r="F3430" s="1">
        <v>0</v>
      </c>
    </row>
    <row r="3431" spans="1:6">
      <c r="A3431" t="s">
        <v>2016</v>
      </c>
      <c r="B3431">
        <v>0</v>
      </c>
      <c r="C3431">
        <v>59808</v>
      </c>
      <c r="D3431">
        <v>1195</v>
      </c>
      <c r="E3431">
        <v>25493672</v>
      </c>
      <c r="F3431" s="1">
        <v>0</v>
      </c>
    </row>
    <row r="3432" spans="1:6">
      <c r="A3432" t="s">
        <v>2017</v>
      </c>
      <c r="B3432">
        <v>0</v>
      </c>
      <c r="C3432">
        <v>59808</v>
      </c>
      <c r="D3432">
        <v>117</v>
      </c>
      <c r="E3432">
        <v>25493672</v>
      </c>
      <c r="F3432" s="1">
        <v>0</v>
      </c>
    </row>
    <row r="3433" spans="1:6">
      <c r="A3433" t="s">
        <v>2018</v>
      </c>
      <c r="B3433">
        <v>0</v>
      </c>
      <c r="C3433">
        <v>59808</v>
      </c>
      <c r="D3433">
        <v>113</v>
      </c>
      <c r="E3433">
        <v>25493672</v>
      </c>
      <c r="F3433" s="1">
        <v>0</v>
      </c>
    </row>
    <row r="3434" spans="1:6">
      <c r="A3434" t="s">
        <v>2020</v>
      </c>
      <c r="B3434">
        <v>0</v>
      </c>
      <c r="C3434">
        <v>59808</v>
      </c>
      <c r="D3434">
        <v>147</v>
      </c>
      <c r="E3434">
        <v>25493672</v>
      </c>
      <c r="F3434" s="1">
        <v>0</v>
      </c>
    </row>
    <row r="3435" spans="1:6">
      <c r="A3435" t="s">
        <v>3225</v>
      </c>
      <c r="B3435">
        <v>0</v>
      </c>
      <c r="C3435">
        <v>59808</v>
      </c>
      <c r="D3435">
        <v>1</v>
      </c>
      <c r="E3435">
        <v>25493672</v>
      </c>
      <c r="F3435" s="1">
        <v>0</v>
      </c>
    </row>
    <row r="3436" spans="1:6">
      <c r="A3436" t="s">
        <v>2021</v>
      </c>
      <c r="B3436">
        <v>0</v>
      </c>
      <c r="C3436">
        <v>59808</v>
      </c>
      <c r="D3436">
        <v>947</v>
      </c>
      <c r="E3436">
        <v>25493672</v>
      </c>
      <c r="F3436" s="1">
        <v>0</v>
      </c>
    </row>
    <row r="3437" spans="1:6">
      <c r="A3437" t="s">
        <v>2024</v>
      </c>
      <c r="B3437">
        <v>0</v>
      </c>
      <c r="C3437">
        <v>59808</v>
      </c>
      <c r="D3437">
        <v>4251</v>
      </c>
      <c r="E3437">
        <v>25493672</v>
      </c>
      <c r="F3437" s="1">
        <v>0</v>
      </c>
    </row>
    <row r="3438" spans="1:6">
      <c r="A3438" t="s">
        <v>2025</v>
      </c>
      <c r="B3438">
        <v>0</v>
      </c>
      <c r="C3438">
        <v>59808</v>
      </c>
      <c r="D3438">
        <v>454</v>
      </c>
      <c r="E3438">
        <v>25493672</v>
      </c>
      <c r="F3438" s="1">
        <v>0</v>
      </c>
    </row>
    <row r="3439" spans="1:6">
      <c r="A3439" t="s">
        <v>3318</v>
      </c>
      <c r="B3439">
        <v>0</v>
      </c>
      <c r="C3439">
        <v>59808</v>
      </c>
      <c r="D3439">
        <v>282</v>
      </c>
      <c r="E3439">
        <v>25493672</v>
      </c>
      <c r="F3439" s="1">
        <v>0</v>
      </c>
    </row>
    <row r="3440" spans="1:6">
      <c r="A3440" t="s">
        <v>2026</v>
      </c>
      <c r="B3440">
        <v>0</v>
      </c>
      <c r="C3440">
        <v>59808</v>
      </c>
      <c r="D3440">
        <v>596</v>
      </c>
      <c r="E3440">
        <v>25493672</v>
      </c>
      <c r="F3440" s="1">
        <v>0</v>
      </c>
    </row>
    <row r="3441" spans="1:6">
      <c r="A3441" t="s">
        <v>2027</v>
      </c>
      <c r="B3441">
        <v>0</v>
      </c>
      <c r="C3441">
        <v>59808</v>
      </c>
      <c r="D3441">
        <v>790</v>
      </c>
      <c r="E3441">
        <v>25493672</v>
      </c>
      <c r="F3441" s="1">
        <v>0</v>
      </c>
    </row>
    <row r="3442" spans="1:6">
      <c r="A3442" t="s">
        <v>2666</v>
      </c>
      <c r="B3442">
        <v>0</v>
      </c>
      <c r="C3442">
        <v>59808</v>
      </c>
      <c r="D3442">
        <v>161</v>
      </c>
      <c r="E3442">
        <v>25493672</v>
      </c>
      <c r="F3442" s="1">
        <v>0</v>
      </c>
    </row>
    <row r="3443" spans="1:6">
      <c r="A3443" t="s">
        <v>949</v>
      </c>
      <c r="B3443">
        <v>0</v>
      </c>
      <c r="C3443">
        <v>59808</v>
      </c>
      <c r="D3443">
        <v>308</v>
      </c>
      <c r="E3443">
        <v>25493672</v>
      </c>
      <c r="F3443" s="1">
        <v>0</v>
      </c>
    </row>
    <row r="3444" spans="1:6">
      <c r="A3444" t="s">
        <v>2033</v>
      </c>
      <c r="B3444">
        <v>0</v>
      </c>
      <c r="C3444">
        <v>59808</v>
      </c>
      <c r="D3444">
        <v>96</v>
      </c>
      <c r="E3444">
        <v>25493672</v>
      </c>
      <c r="F3444" s="1">
        <v>0</v>
      </c>
    </row>
    <row r="3445" spans="1:6">
      <c r="A3445" t="s">
        <v>2034</v>
      </c>
      <c r="B3445">
        <v>0</v>
      </c>
      <c r="C3445">
        <v>59808</v>
      </c>
      <c r="D3445">
        <v>322</v>
      </c>
      <c r="E3445">
        <v>25493672</v>
      </c>
      <c r="F3445" s="1">
        <v>0</v>
      </c>
    </row>
    <row r="3446" spans="1:6">
      <c r="A3446" t="s">
        <v>2035</v>
      </c>
      <c r="B3446">
        <v>0</v>
      </c>
      <c r="C3446">
        <v>59808</v>
      </c>
      <c r="D3446">
        <v>5425</v>
      </c>
      <c r="E3446">
        <v>25493672</v>
      </c>
      <c r="F3446" s="1">
        <v>0</v>
      </c>
    </row>
    <row r="3447" spans="1:6">
      <c r="A3447" t="s">
        <v>2036</v>
      </c>
      <c r="B3447">
        <v>0</v>
      </c>
      <c r="C3447">
        <v>59808</v>
      </c>
      <c r="D3447">
        <v>96</v>
      </c>
      <c r="E3447">
        <v>25493672</v>
      </c>
      <c r="F3447" s="1">
        <v>0</v>
      </c>
    </row>
    <row r="3448" spans="1:6">
      <c r="A3448" t="s">
        <v>2037</v>
      </c>
      <c r="B3448">
        <v>0</v>
      </c>
      <c r="C3448">
        <v>59808</v>
      </c>
      <c r="D3448">
        <v>488</v>
      </c>
      <c r="E3448">
        <v>25493672</v>
      </c>
      <c r="F3448" s="1">
        <v>0</v>
      </c>
    </row>
    <row r="3449" spans="1:6">
      <c r="A3449" t="s">
        <v>2041</v>
      </c>
      <c r="B3449">
        <v>0</v>
      </c>
      <c r="C3449">
        <v>59808</v>
      </c>
      <c r="D3449">
        <v>505</v>
      </c>
      <c r="E3449">
        <v>25493672</v>
      </c>
      <c r="F3449" s="1">
        <v>0</v>
      </c>
    </row>
    <row r="3450" spans="1:6">
      <c r="A3450" t="s">
        <v>2042</v>
      </c>
      <c r="B3450">
        <v>0</v>
      </c>
      <c r="C3450">
        <v>59808</v>
      </c>
      <c r="D3450">
        <v>289</v>
      </c>
      <c r="E3450">
        <v>25493672</v>
      </c>
      <c r="F3450" s="1">
        <v>0</v>
      </c>
    </row>
    <row r="3451" spans="1:6">
      <c r="A3451" t="s">
        <v>2043</v>
      </c>
      <c r="B3451">
        <v>0</v>
      </c>
      <c r="C3451">
        <v>59808</v>
      </c>
      <c r="D3451">
        <v>340</v>
      </c>
      <c r="E3451">
        <v>25493672</v>
      </c>
      <c r="F3451" s="1">
        <v>0</v>
      </c>
    </row>
    <row r="3452" spans="1:6">
      <c r="A3452" t="s">
        <v>2044</v>
      </c>
      <c r="B3452">
        <v>0</v>
      </c>
      <c r="C3452">
        <v>59808</v>
      </c>
      <c r="D3452">
        <v>873</v>
      </c>
      <c r="E3452">
        <v>25493672</v>
      </c>
      <c r="F3452" s="1">
        <v>0</v>
      </c>
    </row>
    <row r="3453" spans="1:6">
      <c r="A3453" t="s">
        <v>3344</v>
      </c>
      <c r="B3453">
        <v>0</v>
      </c>
      <c r="C3453">
        <v>59808</v>
      </c>
      <c r="D3453">
        <v>140</v>
      </c>
      <c r="E3453">
        <v>25493672</v>
      </c>
      <c r="F3453" s="1">
        <v>0</v>
      </c>
    </row>
    <row r="3454" spans="1:6">
      <c r="A3454" t="s">
        <v>2046</v>
      </c>
      <c r="B3454">
        <v>0</v>
      </c>
      <c r="C3454">
        <v>59808</v>
      </c>
      <c r="D3454">
        <v>1485</v>
      </c>
      <c r="E3454">
        <v>25493672</v>
      </c>
      <c r="F3454" s="1">
        <v>0</v>
      </c>
    </row>
    <row r="3455" spans="1:6">
      <c r="A3455" t="s">
        <v>2048</v>
      </c>
      <c r="B3455">
        <v>0</v>
      </c>
      <c r="C3455">
        <v>59808</v>
      </c>
      <c r="D3455">
        <v>1758</v>
      </c>
      <c r="E3455">
        <v>25493672</v>
      </c>
      <c r="F3455" s="1">
        <v>0</v>
      </c>
    </row>
    <row r="3456" spans="1:6">
      <c r="A3456" t="s">
        <v>2049</v>
      </c>
      <c r="B3456">
        <v>0</v>
      </c>
      <c r="C3456">
        <v>59808</v>
      </c>
      <c r="D3456">
        <v>109</v>
      </c>
      <c r="E3456">
        <v>25493672</v>
      </c>
      <c r="F3456" s="1">
        <v>0</v>
      </c>
    </row>
    <row r="3457" spans="1:6">
      <c r="A3457" t="s">
        <v>2050</v>
      </c>
      <c r="B3457">
        <v>0</v>
      </c>
      <c r="C3457">
        <v>59808</v>
      </c>
      <c r="D3457">
        <v>2541</v>
      </c>
      <c r="E3457">
        <v>25493672</v>
      </c>
      <c r="F3457" s="1">
        <v>0</v>
      </c>
    </row>
    <row r="3458" spans="1:6">
      <c r="A3458" t="s">
        <v>2051</v>
      </c>
      <c r="B3458">
        <v>0</v>
      </c>
      <c r="C3458">
        <v>59808</v>
      </c>
      <c r="D3458">
        <v>340</v>
      </c>
      <c r="E3458">
        <v>25493672</v>
      </c>
      <c r="F3458" s="1">
        <v>0</v>
      </c>
    </row>
    <row r="3459" spans="1:6">
      <c r="A3459" t="s">
        <v>2052</v>
      </c>
      <c r="B3459">
        <v>0</v>
      </c>
      <c r="C3459">
        <v>59808</v>
      </c>
      <c r="D3459">
        <v>176</v>
      </c>
      <c r="E3459">
        <v>25493672</v>
      </c>
      <c r="F3459" s="1">
        <v>0</v>
      </c>
    </row>
    <row r="3460" spans="1:6">
      <c r="A3460" t="s">
        <v>3239</v>
      </c>
      <c r="B3460">
        <v>0</v>
      </c>
      <c r="C3460">
        <v>59808</v>
      </c>
      <c r="D3460">
        <v>166</v>
      </c>
      <c r="E3460">
        <v>25493672</v>
      </c>
      <c r="F3460" s="1">
        <v>0</v>
      </c>
    </row>
    <row r="3461" spans="1:6">
      <c r="A3461" t="s">
        <v>2057</v>
      </c>
      <c r="B3461">
        <v>0</v>
      </c>
      <c r="C3461">
        <v>59808</v>
      </c>
      <c r="D3461">
        <v>149</v>
      </c>
      <c r="E3461">
        <v>25493672</v>
      </c>
      <c r="F3461" s="1">
        <v>0</v>
      </c>
    </row>
    <row r="3462" spans="1:6">
      <c r="A3462" t="s">
        <v>2058</v>
      </c>
      <c r="B3462">
        <v>0</v>
      </c>
      <c r="C3462">
        <v>59808</v>
      </c>
      <c r="D3462">
        <v>106</v>
      </c>
      <c r="E3462">
        <v>25493672</v>
      </c>
      <c r="F3462" s="1">
        <v>0</v>
      </c>
    </row>
    <row r="3463" spans="1:6">
      <c r="A3463" t="s">
        <v>3002</v>
      </c>
      <c r="B3463">
        <v>0</v>
      </c>
      <c r="C3463">
        <v>59808</v>
      </c>
      <c r="D3463">
        <v>192</v>
      </c>
      <c r="E3463">
        <v>25493672</v>
      </c>
      <c r="F3463" s="1">
        <v>0</v>
      </c>
    </row>
    <row r="3464" spans="1:6">
      <c r="A3464" t="s">
        <v>2061</v>
      </c>
      <c r="B3464">
        <v>0</v>
      </c>
      <c r="C3464">
        <v>59808</v>
      </c>
      <c r="D3464">
        <v>1101</v>
      </c>
      <c r="E3464">
        <v>25493672</v>
      </c>
      <c r="F3464" s="1">
        <v>0</v>
      </c>
    </row>
    <row r="3465" spans="1:6">
      <c r="A3465" t="s">
        <v>2062</v>
      </c>
      <c r="B3465">
        <v>0</v>
      </c>
      <c r="C3465">
        <v>59808</v>
      </c>
      <c r="D3465">
        <v>55</v>
      </c>
      <c r="E3465">
        <v>25493672</v>
      </c>
      <c r="F3465" s="1">
        <v>0</v>
      </c>
    </row>
    <row r="3466" spans="1:6">
      <c r="A3466" t="s">
        <v>2063</v>
      </c>
      <c r="B3466">
        <v>0</v>
      </c>
      <c r="C3466">
        <v>59808</v>
      </c>
      <c r="D3466">
        <v>63</v>
      </c>
      <c r="E3466">
        <v>25493672</v>
      </c>
      <c r="F3466" s="1">
        <v>0</v>
      </c>
    </row>
    <row r="3467" spans="1:6">
      <c r="A3467" t="s">
        <v>2531</v>
      </c>
      <c r="B3467">
        <v>0</v>
      </c>
      <c r="C3467">
        <v>59808</v>
      </c>
      <c r="D3467">
        <v>9054</v>
      </c>
      <c r="E3467">
        <v>25493672</v>
      </c>
      <c r="F3467" s="1">
        <v>0</v>
      </c>
    </row>
    <row r="3468" spans="1:6">
      <c r="A3468" t="s">
        <v>2064</v>
      </c>
      <c r="B3468">
        <v>0</v>
      </c>
      <c r="C3468">
        <v>59808</v>
      </c>
      <c r="D3468">
        <v>35</v>
      </c>
      <c r="E3468">
        <v>25493672</v>
      </c>
      <c r="F3468" s="1">
        <v>0</v>
      </c>
    </row>
    <row r="3469" spans="1:6">
      <c r="A3469" t="s">
        <v>2065</v>
      </c>
      <c r="B3469">
        <v>0</v>
      </c>
      <c r="C3469">
        <v>59808</v>
      </c>
      <c r="D3469">
        <v>2148</v>
      </c>
      <c r="E3469">
        <v>25493672</v>
      </c>
      <c r="F3469" s="1">
        <v>0</v>
      </c>
    </row>
    <row r="3470" spans="1:6">
      <c r="A3470" t="s">
        <v>2066</v>
      </c>
      <c r="B3470">
        <v>0</v>
      </c>
      <c r="C3470">
        <v>59808</v>
      </c>
      <c r="D3470">
        <v>11</v>
      </c>
      <c r="E3470">
        <v>25493672</v>
      </c>
      <c r="F3470" s="1">
        <v>0</v>
      </c>
    </row>
    <row r="3471" spans="1:6">
      <c r="A3471" t="s">
        <v>2067</v>
      </c>
      <c r="B3471">
        <v>0</v>
      </c>
      <c r="C3471">
        <v>59808</v>
      </c>
      <c r="D3471">
        <v>211</v>
      </c>
      <c r="E3471">
        <v>25493672</v>
      </c>
      <c r="F3471" s="1">
        <v>0</v>
      </c>
    </row>
    <row r="3472" spans="1:6">
      <c r="A3472" t="s">
        <v>2069</v>
      </c>
      <c r="B3472">
        <v>0</v>
      </c>
      <c r="C3472">
        <v>59808</v>
      </c>
      <c r="D3472">
        <v>182</v>
      </c>
      <c r="E3472">
        <v>25493672</v>
      </c>
      <c r="F3472" s="1">
        <v>0</v>
      </c>
    </row>
    <row r="3473" spans="1:6">
      <c r="A3473" t="s">
        <v>2978</v>
      </c>
      <c r="B3473">
        <v>0</v>
      </c>
      <c r="C3473">
        <v>59808</v>
      </c>
      <c r="D3473">
        <v>117</v>
      </c>
      <c r="E3473">
        <v>25493672</v>
      </c>
      <c r="F3473" s="1">
        <v>0</v>
      </c>
    </row>
    <row r="3474" spans="1:6">
      <c r="A3474" t="s">
        <v>2073</v>
      </c>
      <c r="B3474">
        <v>0</v>
      </c>
      <c r="C3474">
        <v>59808</v>
      </c>
      <c r="D3474">
        <v>17</v>
      </c>
      <c r="E3474">
        <v>25493672</v>
      </c>
      <c r="F3474" s="1">
        <v>0</v>
      </c>
    </row>
    <row r="3475" spans="1:6">
      <c r="A3475" t="s">
        <v>2074</v>
      </c>
      <c r="B3475">
        <v>0</v>
      </c>
      <c r="C3475">
        <v>59808</v>
      </c>
      <c r="D3475">
        <v>32</v>
      </c>
      <c r="E3475">
        <v>25493672</v>
      </c>
      <c r="F3475" s="1">
        <v>0</v>
      </c>
    </row>
    <row r="3476" spans="1:6">
      <c r="A3476" t="s">
        <v>2072</v>
      </c>
      <c r="B3476">
        <v>0</v>
      </c>
      <c r="C3476">
        <v>59808</v>
      </c>
      <c r="D3476">
        <v>2359</v>
      </c>
      <c r="E3476">
        <v>25493672</v>
      </c>
      <c r="F3476" s="1">
        <v>0</v>
      </c>
    </row>
    <row r="3477" spans="1:6">
      <c r="A3477" t="s">
        <v>2075</v>
      </c>
      <c r="B3477">
        <v>0</v>
      </c>
      <c r="C3477">
        <v>59808</v>
      </c>
      <c r="D3477">
        <v>533</v>
      </c>
      <c r="E3477">
        <v>25493672</v>
      </c>
      <c r="F3477" s="1">
        <v>0</v>
      </c>
    </row>
    <row r="3478" spans="1:6">
      <c r="A3478" t="s">
        <v>2948</v>
      </c>
      <c r="B3478">
        <v>0</v>
      </c>
      <c r="C3478">
        <v>59808</v>
      </c>
      <c r="D3478">
        <v>101</v>
      </c>
      <c r="E3478">
        <v>25493672</v>
      </c>
      <c r="F3478" s="1">
        <v>0</v>
      </c>
    </row>
    <row r="3479" spans="1:6">
      <c r="A3479" t="s">
        <v>2829</v>
      </c>
      <c r="B3479">
        <v>0</v>
      </c>
      <c r="C3479">
        <v>59808</v>
      </c>
      <c r="D3479">
        <v>268</v>
      </c>
      <c r="E3479">
        <v>25493672</v>
      </c>
      <c r="F3479" s="1">
        <v>0</v>
      </c>
    </row>
    <row r="3480" spans="1:6">
      <c r="A3480" t="s">
        <v>2078</v>
      </c>
      <c r="B3480">
        <v>0</v>
      </c>
      <c r="C3480">
        <v>59808</v>
      </c>
      <c r="D3480">
        <v>343</v>
      </c>
      <c r="E3480">
        <v>25493672</v>
      </c>
      <c r="F3480" s="1">
        <v>0</v>
      </c>
    </row>
    <row r="3481" spans="1:6">
      <c r="A3481" t="s">
        <v>2853</v>
      </c>
      <c r="B3481">
        <v>0</v>
      </c>
      <c r="C3481">
        <v>59808</v>
      </c>
      <c r="D3481">
        <v>600</v>
      </c>
      <c r="E3481">
        <v>25493672</v>
      </c>
      <c r="F3481" s="1">
        <v>0</v>
      </c>
    </row>
    <row r="3482" spans="1:6">
      <c r="A3482" t="s">
        <v>2079</v>
      </c>
      <c r="B3482">
        <v>0</v>
      </c>
      <c r="C3482">
        <v>59808</v>
      </c>
      <c r="D3482">
        <v>759</v>
      </c>
      <c r="E3482">
        <v>25493672</v>
      </c>
      <c r="F3482" s="1">
        <v>0</v>
      </c>
    </row>
    <row r="3483" spans="1:6">
      <c r="A3483" t="s">
        <v>2606</v>
      </c>
      <c r="B3483">
        <v>0</v>
      </c>
      <c r="C3483">
        <v>59808</v>
      </c>
      <c r="D3483">
        <v>22</v>
      </c>
      <c r="E3483">
        <v>25493672</v>
      </c>
      <c r="F3483" s="1">
        <v>0</v>
      </c>
    </row>
    <row r="3484" spans="1:6">
      <c r="A3484" t="s">
        <v>2378</v>
      </c>
      <c r="B3484">
        <v>0</v>
      </c>
      <c r="C3484">
        <v>59808</v>
      </c>
      <c r="D3484">
        <v>910</v>
      </c>
      <c r="E3484">
        <v>25493672</v>
      </c>
      <c r="F3484" s="1">
        <v>0</v>
      </c>
    </row>
    <row r="3485" spans="1:6">
      <c r="A3485" t="s">
        <v>2520</v>
      </c>
      <c r="B3485">
        <v>0</v>
      </c>
      <c r="C3485">
        <v>59808</v>
      </c>
      <c r="D3485">
        <v>12</v>
      </c>
      <c r="E3485">
        <v>25493672</v>
      </c>
      <c r="F3485" s="1">
        <v>0</v>
      </c>
    </row>
    <row r="3486" spans="1:6">
      <c r="A3486" t="s">
        <v>2081</v>
      </c>
      <c r="B3486">
        <v>0</v>
      </c>
      <c r="C3486">
        <v>59808</v>
      </c>
      <c r="D3486">
        <v>650</v>
      </c>
      <c r="E3486">
        <v>25493672</v>
      </c>
      <c r="F3486" s="1">
        <v>0</v>
      </c>
    </row>
    <row r="3487" spans="1:6">
      <c r="A3487" t="s">
        <v>2082</v>
      </c>
      <c r="B3487">
        <v>0</v>
      </c>
      <c r="C3487">
        <v>59808</v>
      </c>
      <c r="D3487">
        <v>4127</v>
      </c>
      <c r="E3487">
        <v>25493672</v>
      </c>
      <c r="F3487" s="1">
        <v>0</v>
      </c>
    </row>
    <row r="3488" spans="1:6">
      <c r="A3488" t="s">
        <v>2083</v>
      </c>
      <c r="B3488">
        <v>0</v>
      </c>
      <c r="C3488">
        <v>59808</v>
      </c>
      <c r="D3488">
        <v>1371</v>
      </c>
      <c r="E3488">
        <v>25493672</v>
      </c>
      <c r="F3488" s="1">
        <v>0</v>
      </c>
    </row>
    <row r="3489" spans="1:6">
      <c r="A3489" t="s">
        <v>2454</v>
      </c>
      <c r="B3489">
        <v>0</v>
      </c>
      <c r="C3489">
        <v>59808</v>
      </c>
      <c r="D3489">
        <v>347</v>
      </c>
      <c r="E3489">
        <v>25493672</v>
      </c>
      <c r="F3489" s="1">
        <v>0</v>
      </c>
    </row>
    <row r="3490" spans="1:6">
      <c r="A3490" t="s">
        <v>2084</v>
      </c>
      <c r="B3490">
        <v>0</v>
      </c>
      <c r="C3490">
        <v>59808</v>
      </c>
      <c r="D3490">
        <v>462</v>
      </c>
      <c r="E3490">
        <v>25493672</v>
      </c>
      <c r="F3490" s="1">
        <v>0</v>
      </c>
    </row>
    <row r="3491" spans="1:6">
      <c r="A3491" t="s">
        <v>2085</v>
      </c>
      <c r="B3491">
        <v>0</v>
      </c>
      <c r="C3491">
        <v>59808</v>
      </c>
      <c r="D3491">
        <v>384</v>
      </c>
      <c r="E3491">
        <v>25493672</v>
      </c>
      <c r="F3491" s="1">
        <v>0</v>
      </c>
    </row>
    <row r="3492" spans="1:6">
      <c r="A3492" t="s">
        <v>2087</v>
      </c>
      <c r="B3492">
        <v>0</v>
      </c>
      <c r="C3492">
        <v>59808</v>
      </c>
      <c r="D3492">
        <v>689</v>
      </c>
      <c r="E3492">
        <v>25493672</v>
      </c>
      <c r="F3492" s="1">
        <v>0</v>
      </c>
    </row>
    <row r="3493" spans="1:6">
      <c r="A3493" t="s">
        <v>2089</v>
      </c>
      <c r="B3493">
        <v>0</v>
      </c>
      <c r="C3493">
        <v>59808</v>
      </c>
      <c r="D3493">
        <v>165</v>
      </c>
      <c r="E3493">
        <v>25493672</v>
      </c>
      <c r="F3493" s="1">
        <v>0</v>
      </c>
    </row>
    <row r="3494" spans="1:6">
      <c r="A3494" t="s">
        <v>3404</v>
      </c>
      <c r="B3494">
        <v>0</v>
      </c>
      <c r="C3494">
        <v>59808</v>
      </c>
      <c r="D3494">
        <v>126</v>
      </c>
      <c r="E3494">
        <v>25493672</v>
      </c>
      <c r="F3494" s="1">
        <v>0</v>
      </c>
    </row>
    <row r="3495" spans="1:6">
      <c r="A3495" t="s">
        <v>2090</v>
      </c>
      <c r="B3495">
        <v>0</v>
      </c>
      <c r="C3495">
        <v>59808</v>
      </c>
      <c r="D3495">
        <v>68</v>
      </c>
      <c r="E3495">
        <v>25493672</v>
      </c>
      <c r="F3495" s="1">
        <v>0</v>
      </c>
    </row>
    <row r="3496" spans="1:6">
      <c r="A3496" t="s">
        <v>3405</v>
      </c>
      <c r="B3496">
        <v>0</v>
      </c>
      <c r="C3496">
        <v>59808</v>
      </c>
      <c r="D3496">
        <v>56</v>
      </c>
      <c r="E3496">
        <v>25493672</v>
      </c>
      <c r="F3496" s="1">
        <v>0</v>
      </c>
    </row>
    <row r="3497" spans="1:6">
      <c r="A3497" t="s">
        <v>2091</v>
      </c>
      <c r="B3497">
        <v>0</v>
      </c>
      <c r="C3497">
        <v>59808</v>
      </c>
      <c r="D3497">
        <v>588</v>
      </c>
      <c r="E3497">
        <v>25493672</v>
      </c>
      <c r="F3497" s="1">
        <v>0</v>
      </c>
    </row>
    <row r="3498" spans="1:6">
      <c r="A3498" t="s">
        <v>2093</v>
      </c>
      <c r="B3498">
        <v>0</v>
      </c>
      <c r="C3498">
        <v>59808</v>
      </c>
      <c r="D3498">
        <v>99</v>
      </c>
      <c r="E3498">
        <v>25493672</v>
      </c>
      <c r="F3498" s="1">
        <v>0</v>
      </c>
    </row>
    <row r="3499" spans="1:6">
      <c r="A3499" t="s">
        <v>2095</v>
      </c>
      <c r="B3499">
        <v>0</v>
      </c>
      <c r="C3499">
        <v>59808</v>
      </c>
      <c r="D3499">
        <v>61</v>
      </c>
      <c r="E3499">
        <v>25493672</v>
      </c>
      <c r="F3499" s="1">
        <v>0</v>
      </c>
    </row>
    <row r="3500" spans="1:6">
      <c r="A3500" t="s">
        <v>2096</v>
      </c>
      <c r="B3500">
        <v>0</v>
      </c>
      <c r="C3500">
        <v>59808</v>
      </c>
      <c r="D3500">
        <v>3455</v>
      </c>
      <c r="E3500">
        <v>25493672</v>
      </c>
      <c r="F3500" s="1">
        <v>0</v>
      </c>
    </row>
    <row r="3501" spans="1:6">
      <c r="A3501" t="s">
        <v>3536</v>
      </c>
      <c r="B3501">
        <v>0</v>
      </c>
      <c r="C3501">
        <v>59808</v>
      </c>
      <c r="D3501">
        <v>33</v>
      </c>
      <c r="E3501">
        <v>25493672</v>
      </c>
      <c r="F3501" s="1">
        <v>0</v>
      </c>
    </row>
    <row r="3502" spans="1:6">
      <c r="A3502" t="s">
        <v>2097</v>
      </c>
      <c r="B3502">
        <v>0</v>
      </c>
      <c r="C3502">
        <v>59808</v>
      </c>
      <c r="D3502">
        <v>918</v>
      </c>
      <c r="E3502">
        <v>25493672</v>
      </c>
      <c r="F3502" s="1">
        <v>0</v>
      </c>
    </row>
    <row r="3503" spans="1:6">
      <c r="A3503" t="s">
        <v>2098</v>
      </c>
      <c r="B3503">
        <v>0</v>
      </c>
      <c r="C3503">
        <v>59808</v>
      </c>
      <c r="D3503">
        <v>669</v>
      </c>
      <c r="E3503">
        <v>25493672</v>
      </c>
      <c r="F3503" s="1">
        <v>0</v>
      </c>
    </row>
    <row r="3504" spans="1:6">
      <c r="A3504" t="s">
        <v>2099</v>
      </c>
      <c r="B3504">
        <v>0</v>
      </c>
      <c r="C3504">
        <v>59808</v>
      </c>
      <c r="D3504">
        <v>380</v>
      </c>
      <c r="E3504">
        <v>25493672</v>
      </c>
      <c r="F3504" s="1">
        <v>0</v>
      </c>
    </row>
    <row r="3505" spans="1:6">
      <c r="A3505" t="s">
        <v>3599</v>
      </c>
      <c r="B3505">
        <v>0</v>
      </c>
      <c r="C3505">
        <v>59808</v>
      </c>
      <c r="D3505">
        <v>24</v>
      </c>
      <c r="E3505">
        <v>25493672</v>
      </c>
      <c r="F3505" s="1">
        <v>0</v>
      </c>
    </row>
    <row r="3506" spans="1:6">
      <c r="A3506" t="s">
        <v>2100</v>
      </c>
      <c r="B3506">
        <v>0</v>
      </c>
      <c r="C3506">
        <v>59808</v>
      </c>
      <c r="D3506">
        <v>882</v>
      </c>
      <c r="E3506">
        <v>25493672</v>
      </c>
      <c r="F3506" s="1">
        <v>0</v>
      </c>
    </row>
    <row r="3507" spans="1:6">
      <c r="A3507" t="s">
        <v>2101</v>
      </c>
      <c r="B3507">
        <v>0</v>
      </c>
      <c r="C3507">
        <v>59808</v>
      </c>
      <c r="D3507">
        <v>129</v>
      </c>
      <c r="E3507">
        <v>25493672</v>
      </c>
      <c r="F3507" s="1">
        <v>0</v>
      </c>
    </row>
    <row r="3508" spans="1:6">
      <c r="A3508" t="s">
        <v>3368</v>
      </c>
      <c r="B3508">
        <v>0</v>
      </c>
      <c r="C3508">
        <v>59808</v>
      </c>
      <c r="D3508">
        <v>38</v>
      </c>
      <c r="E3508">
        <v>25493672</v>
      </c>
      <c r="F3508" s="1">
        <v>0</v>
      </c>
    </row>
    <row r="3509" spans="1:6">
      <c r="A3509" t="s">
        <v>2102</v>
      </c>
      <c r="B3509">
        <v>0</v>
      </c>
      <c r="C3509">
        <v>59808</v>
      </c>
      <c r="D3509">
        <v>288</v>
      </c>
      <c r="E3509">
        <v>25493672</v>
      </c>
      <c r="F3509" s="1">
        <v>0</v>
      </c>
    </row>
    <row r="3510" spans="1:6">
      <c r="A3510" t="s">
        <v>2103</v>
      </c>
      <c r="B3510">
        <v>0</v>
      </c>
      <c r="C3510">
        <v>59808</v>
      </c>
      <c r="D3510">
        <v>304</v>
      </c>
      <c r="E3510">
        <v>25493672</v>
      </c>
      <c r="F3510" s="1">
        <v>0</v>
      </c>
    </row>
    <row r="3511" spans="1:6">
      <c r="A3511" t="s">
        <v>2104</v>
      </c>
      <c r="B3511">
        <v>0</v>
      </c>
      <c r="C3511">
        <v>59808</v>
      </c>
      <c r="D3511">
        <v>993</v>
      </c>
      <c r="E3511">
        <v>25493672</v>
      </c>
      <c r="F3511" s="1">
        <v>0</v>
      </c>
    </row>
    <row r="3512" spans="1:6">
      <c r="A3512" t="s">
        <v>2105</v>
      </c>
      <c r="B3512">
        <v>0</v>
      </c>
      <c r="C3512">
        <v>59808</v>
      </c>
      <c r="D3512">
        <v>12</v>
      </c>
      <c r="E3512">
        <v>25493672</v>
      </c>
      <c r="F3512" s="1">
        <v>0</v>
      </c>
    </row>
    <row r="3513" spans="1:6">
      <c r="A3513" t="s">
        <v>3255</v>
      </c>
      <c r="B3513">
        <v>0</v>
      </c>
      <c r="C3513">
        <v>59808</v>
      </c>
      <c r="D3513">
        <v>994</v>
      </c>
      <c r="E3513">
        <v>25493672</v>
      </c>
      <c r="F3513" s="1">
        <v>0</v>
      </c>
    </row>
    <row r="3514" spans="1:6">
      <c r="A3514" t="s">
        <v>3006</v>
      </c>
      <c r="B3514">
        <v>0</v>
      </c>
      <c r="C3514">
        <v>59808</v>
      </c>
      <c r="D3514">
        <v>2252</v>
      </c>
      <c r="E3514">
        <v>25493672</v>
      </c>
      <c r="F3514" s="1">
        <v>0</v>
      </c>
    </row>
    <row r="3515" spans="1:6">
      <c r="A3515" t="s">
        <v>2106</v>
      </c>
      <c r="B3515">
        <v>0</v>
      </c>
      <c r="C3515">
        <v>59808</v>
      </c>
      <c r="D3515">
        <v>1440</v>
      </c>
      <c r="E3515">
        <v>25493672</v>
      </c>
      <c r="F3515" s="1">
        <v>0</v>
      </c>
    </row>
    <row r="3516" spans="1:6">
      <c r="A3516" t="s">
        <v>3282</v>
      </c>
      <c r="B3516">
        <v>0</v>
      </c>
      <c r="C3516">
        <v>59808</v>
      </c>
      <c r="D3516">
        <v>188</v>
      </c>
      <c r="E3516">
        <v>25493672</v>
      </c>
      <c r="F3516" s="1">
        <v>0</v>
      </c>
    </row>
    <row r="3517" spans="1:6">
      <c r="A3517" t="s">
        <v>3637</v>
      </c>
      <c r="B3517">
        <v>0</v>
      </c>
      <c r="C3517">
        <v>59808</v>
      </c>
      <c r="D3517">
        <v>14</v>
      </c>
      <c r="E3517">
        <v>25493672</v>
      </c>
      <c r="F3517" s="1">
        <v>0</v>
      </c>
    </row>
    <row r="3518" spans="1:6">
      <c r="A3518" t="s">
        <v>3005</v>
      </c>
      <c r="B3518">
        <v>0</v>
      </c>
      <c r="C3518">
        <v>59808</v>
      </c>
      <c r="D3518">
        <v>256</v>
      </c>
      <c r="E3518">
        <v>25493672</v>
      </c>
      <c r="F3518" s="1">
        <v>0</v>
      </c>
    </row>
    <row r="3519" spans="1:6">
      <c r="A3519" t="s">
        <v>2107</v>
      </c>
      <c r="B3519">
        <v>0</v>
      </c>
      <c r="C3519">
        <v>59808</v>
      </c>
      <c r="D3519">
        <v>37</v>
      </c>
      <c r="E3519">
        <v>25493672</v>
      </c>
      <c r="F3519" s="1">
        <v>0</v>
      </c>
    </row>
    <row r="3520" spans="1:6">
      <c r="A3520" t="s">
        <v>2108</v>
      </c>
      <c r="B3520">
        <v>0</v>
      </c>
      <c r="C3520">
        <v>59808</v>
      </c>
      <c r="D3520">
        <v>2347</v>
      </c>
      <c r="E3520">
        <v>25493672</v>
      </c>
      <c r="F3520" s="1">
        <v>0</v>
      </c>
    </row>
    <row r="3521" spans="1:6">
      <c r="A3521" t="s">
        <v>2667</v>
      </c>
      <c r="B3521">
        <v>0</v>
      </c>
      <c r="C3521">
        <v>59808</v>
      </c>
      <c r="D3521">
        <v>130</v>
      </c>
      <c r="E3521">
        <v>25493672</v>
      </c>
      <c r="F3521" s="1">
        <v>0</v>
      </c>
    </row>
    <row r="3522" spans="1:6">
      <c r="A3522" t="s">
        <v>2110</v>
      </c>
      <c r="B3522">
        <v>0</v>
      </c>
      <c r="C3522">
        <v>59808</v>
      </c>
      <c r="D3522">
        <v>1213</v>
      </c>
      <c r="E3522">
        <v>25493672</v>
      </c>
      <c r="F3522" s="1">
        <v>0</v>
      </c>
    </row>
    <row r="3523" spans="1:6">
      <c r="A3523" t="s">
        <v>2111</v>
      </c>
      <c r="B3523">
        <v>0</v>
      </c>
      <c r="C3523">
        <v>59808</v>
      </c>
      <c r="D3523">
        <v>164</v>
      </c>
      <c r="E3523">
        <v>25493672</v>
      </c>
      <c r="F3523" s="1">
        <v>0</v>
      </c>
    </row>
    <row r="3524" spans="1:6">
      <c r="A3524" t="s">
        <v>2113</v>
      </c>
      <c r="B3524">
        <v>0</v>
      </c>
      <c r="C3524">
        <v>59808</v>
      </c>
      <c r="D3524">
        <v>598</v>
      </c>
      <c r="E3524">
        <v>25493672</v>
      </c>
      <c r="F3524" s="1">
        <v>0</v>
      </c>
    </row>
    <row r="3525" spans="1:6">
      <c r="A3525" t="s">
        <v>2456</v>
      </c>
      <c r="B3525">
        <v>0</v>
      </c>
      <c r="C3525">
        <v>59808</v>
      </c>
      <c r="D3525">
        <v>296</v>
      </c>
      <c r="E3525">
        <v>25493672</v>
      </c>
      <c r="F3525" s="1">
        <v>0</v>
      </c>
    </row>
    <row r="3526" spans="1:6">
      <c r="A3526" t="s">
        <v>2115</v>
      </c>
      <c r="B3526">
        <v>0</v>
      </c>
      <c r="C3526">
        <v>59808</v>
      </c>
      <c r="D3526">
        <v>54</v>
      </c>
      <c r="E3526">
        <v>25493672</v>
      </c>
      <c r="F3526" s="1">
        <v>0</v>
      </c>
    </row>
    <row r="3527" spans="1:6">
      <c r="A3527" t="s">
        <v>2116</v>
      </c>
      <c r="B3527">
        <v>0</v>
      </c>
      <c r="C3527">
        <v>59808</v>
      </c>
      <c r="D3527">
        <v>994</v>
      </c>
      <c r="E3527">
        <v>25493672</v>
      </c>
      <c r="F3527" s="1">
        <v>0</v>
      </c>
    </row>
    <row r="3528" spans="1:6">
      <c r="A3528" t="s">
        <v>2117</v>
      </c>
      <c r="B3528">
        <v>0</v>
      </c>
      <c r="C3528">
        <v>59808</v>
      </c>
      <c r="D3528">
        <v>250</v>
      </c>
      <c r="E3528">
        <v>25493672</v>
      </c>
      <c r="F3528" s="1">
        <v>0</v>
      </c>
    </row>
    <row r="3529" spans="1:6">
      <c r="A3529" t="s">
        <v>2969</v>
      </c>
      <c r="B3529">
        <v>0</v>
      </c>
      <c r="C3529">
        <v>59808</v>
      </c>
      <c r="D3529">
        <v>1277</v>
      </c>
      <c r="E3529">
        <v>25493672</v>
      </c>
      <c r="F3529" s="1">
        <v>0</v>
      </c>
    </row>
    <row r="3530" spans="1:6">
      <c r="A3530" t="s">
        <v>2118</v>
      </c>
      <c r="B3530">
        <v>0</v>
      </c>
      <c r="C3530">
        <v>59808</v>
      </c>
      <c r="D3530">
        <v>752</v>
      </c>
      <c r="E3530">
        <v>25493672</v>
      </c>
      <c r="F3530" s="1">
        <v>0</v>
      </c>
    </row>
    <row r="3531" spans="1:6">
      <c r="A3531" t="s">
        <v>2119</v>
      </c>
      <c r="B3531">
        <v>0</v>
      </c>
      <c r="C3531">
        <v>59808</v>
      </c>
      <c r="D3531">
        <v>90</v>
      </c>
      <c r="E3531">
        <v>25493672</v>
      </c>
      <c r="F3531" s="1">
        <v>0</v>
      </c>
    </row>
    <row r="3532" spans="1:6">
      <c r="A3532" t="s">
        <v>2120</v>
      </c>
      <c r="B3532">
        <v>0</v>
      </c>
      <c r="C3532">
        <v>59808</v>
      </c>
      <c r="D3532">
        <v>197</v>
      </c>
      <c r="E3532">
        <v>25493672</v>
      </c>
      <c r="F3532" s="1">
        <v>0</v>
      </c>
    </row>
    <row r="3533" spans="1:6">
      <c r="A3533" t="s">
        <v>2121</v>
      </c>
      <c r="B3533">
        <v>0</v>
      </c>
      <c r="C3533">
        <v>59808</v>
      </c>
      <c r="D3533">
        <v>644</v>
      </c>
      <c r="E3533">
        <v>25493672</v>
      </c>
      <c r="F3533" s="1">
        <v>0</v>
      </c>
    </row>
    <row r="3534" spans="1:6">
      <c r="A3534" t="s">
        <v>2122</v>
      </c>
      <c r="B3534">
        <v>0</v>
      </c>
      <c r="C3534">
        <v>59808</v>
      </c>
      <c r="D3534">
        <v>160</v>
      </c>
      <c r="E3534">
        <v>25493672</v>
      </c>
      <c r="F3534" s="1">
        <v>0</v>
      </c>
    </row>
    <row r="3535" spans="1:6">
      <c r="A3535" t="s">
        <v>2123</v>
      </c>
      <c r="B3535">
        <v>0</v>
      </c>
      <c r="C3535">
        <v>59808</v>
      </c>
      <c r="D3535">
        <v>102</v>
      </c>
      <c r="E3535">
        <v>25493672</v>
      </c>
      <c r="F3535" s="1">
        <v>0</v>
      </c>
    </row>
    <row r="3536" spans="1:6">
      <c r="A3536" t="s">
        <v>2125</v>
      </c>
      <c r="B3536">
        <v>0</v>
      </c>
      <c r="C3536">
        <v>59808</v>
      </c>
      <c r="D3536">
        <v>134</v>
      </c>
      <c r="E3536">
        <v>25493672</v>
      </c>
      <c r="F3536" s="1">
        <v>0</v>
      </c>
    </row>
    <row r="3537" spans="1:6">
      <c r="A3537" t="s">
        <v>2126</v>
      </c>
      <c r="B3537">
        <v>0</v>
      </c>
      <c r="C3537">
        <v>59808</v>
      </c>
      <c r="D3537">
        <v>827</v>
      </c>
      <c r="E3537">
        <v>25493672</v>
      </c>
      <c r="F3537" s="1">
        <v>0</v>
      </c>
    </row>
    <row r="3538" spans="1:6">
      <c r="A3538" t="s">
        <v>2127</v>
      </c>
      <c r="B3538">
        <v>0</v>
      </c>
      <c r="C3538">
        <v>59808</v>
      </c>
      <c r="D3538">
        <v>429</v>
      </c>
      <c r="E3538">
        <v>25493672</v>
      </c>
      <c r="F3538" s="1">
        <v>0</v>
      </c>
    </row>
    <row r="3539" spans="1:6">
      <c r="A3539" t="s">
        <v>2600</v>
      </c>
      <c r="B3539">
        <v>0</v>
      </c>
      <c r="C3539">
        <v>59808</v>
      </c>
      <c r="D3539">
        <v>2632</v>
      </c>
      <c r="E3539">
        <v>25493672</v>
      </c>
      <c r="F3539" s="1">
        <v>0</v>
      </c>
    </row>
    <row r="3540" spans="1:6">
      <c r="A3540" t="s">
        <v>2128</v>
      </c>
      <c r="B3540">
        <v>0</v>
      </c>
      <c r="C3540">
        <v>59808</v>
      </c>
      <c r="D3540">
        <v>264</v>
      </c>
      <c r="E3540">
        <v>25493672</v>
      </c>
      <c r="F3540" s="1">
        <v>0</v>
      </c>
    </row>
    <row r="3541" spans="1:6">
      <c r="A3541" t="s">
        <v>2129</v>
      </c>
      <c r="B3541">
        <v>0</v>
      </c>
      <c r="C3541">
        <v>59808</v>
      </c>
      <c r="D3541">
        <v>129</v>
      </c>
      <c r="E3541">
        <v>25493672</v>
      </c>
      <c r="F3541" s="1">
        <v>0</v>
      </c>
    </row>
    <row r="3542" spans="1:6">
      <c r="A3542" t="s">
        <v>2132</v>
      </c>
      <c r="B3542">
        <v>0</v>
      </c>
      <c r="C3542">
        <v>59808</v>
      </c>
      <c r="D3542">
        <v>569</v>
      </c>
      <c r="E3542">
        <v>25493672</v>
      </c>
      <c r="F3542" s="1">
        <v>0</v>
      </c>
    </row>
    <row r="3543" spans="1:6">
      <c r="A3543" t="s">
        <v>2134</v>
      </c>
      <c r="B3543">
        <v>0</v>
      </c>
      <c r="C3543">
        <v>59808</v>
      </c>
      <c r="D3543">
        <v>153</v>
      </c>
      <c r="E3543">
        <v>25493672</v>
      </c>
      <c r="F3543" s="1">
        <v>0</v>
      </c>
    </row>
    <row r="3544" spans="1:6">
      <c r="A3544" t="s">
        <v>2136</v>
      </c>
      <c r="B3544">
        <v>0</v>
      </c>
      <c r="C3544">
        <v>59808</v>
      </c>
      <c r="D3544">
        <v>81</v>
      </c>
      <c r="E3544">
        <v>25493672</v>
      </c>
      <c r="F3544" s="1">
        <v>0</v>
      </c>
    </row>
    <row r="3545" spans="1:6">
      <c r="A3545" t="s">
        <v>2137</v>
      </c>
      <c r="B3545">
        <v>0</v>
      </c>
      <c r="C3545">
        <v>59808</v>
      </c>
      <c r="D3545">
        <v>633</v>
      </c>
      <c r="E3545">
        <v>25493672</v>
      </c>
      <c r="F3545" s="1">
        <v>0</v>
      </c>
    </row>
    <row r="3546" spans="1:6">
      <c r="A3546" t="s">
        <v>2138</v>
      </c>
      <c r="B3546">
        <v>0</v>
      </c>
      <c r="C3546">
        <v>59808</v>
      </c>
      <c r="D3546">
        <v>1438</v>
      </c>
      <c r="E3546">
        <v>25493672</v>
      </c>
      <c r="F3546" s="1">
        <v>0</v>
      </c>
    </row>
    <row r="3547" spans="1:6">
      <c r="A3547" t="s">
        <v>2139</v>
      </c>
      <c r="B3547">
        <v>0</v>
      </c>
      <c r="C3547">
        <v>59808</v>
      </c>
      <c r="D3547">
        <v>764</v>
      </c>
      <c r="E3547">
        <v>25493672</v>
      </c>
      <c r="F3547" s="1">
        <v>0</v>
      </c>
    </row>
    <row r="3548" spans="1:6">
      <c r="A3548" t="s">
        <v>2258</v>
      </c>
      <c r="B3548">
        <v>0</v>
      </c>
      <c r="C3548">
        <v>59808</v>
      </c>
      <c r="D3548">
        <v>398</v>
      </c>
      <c r="E3548">
        <v>25493672</v>
      </c>
      <c r="F3548" s="1">
        <v>0</v>
      </c>
    </row>
    <row r="3549" spans="1:6">
      <c r="A3549" t="s">
        <v>3527</v>
      </c>
      <c r="B3549">
        <v>0</v>
      </c>
      <c r="C3549">
        <v>59808</v>
      </c>
      <c r="D3549">
        <v>26</v>
      </c>
      <c r="E3549">
        <v>25493672</v>
      </c>
      <c r="F3549" s="1">
        <v>0</v>
      </c>
    </row>
    <row r="3550" spans="1:6">
      <c r="A3550" t="s">
        <v>2599</v>
      </c>
      <c r="B3550">
        <v>0</v>
      </c>
      <c r="C3550">
        <v>59808</v>
      </c>
      <c r="D3550">
        <v>511</v>
      </c>
      <c r="E3550">
        <v>25493672</v>
      </c>
      <c r="F3550" s="1">
        <v>0</v>
      </c>
    </row>
    <row r="3551" spans="1:6">
      <c r="A3551" t="s">
        <v>3320</v>
      </c>
      <c r="B3551">
        <v>0</v>
      </c>
      <c r="C3551">
        <v>59808</v>
      </c>
      <c r="D3551">
        <v>41</v>
      </c>
      <c r="E3551">
        <v>25493672</v>
      </c>
      <c r="F3551" s="1">
        <v>0</v>
      </c>
    </row>
    <row r="3552" spans="1:6">
      <c r="A3552" t="s">
        <v>2142</v>
      </c>
      <c r="B3552">
        <v>0</v>
      </c>
      <c r="C3552">
        <v>59808</v>
      </c>
      <c r="D3552">
        <v>1260</v>
      </c>
      <c r="E3552">
        <v>25493672</v>
      </c>
      <c r="F3552" s="1">
        <v>0</v>
      </c>
    </row>
    <row r="3553" spans="1:6">
      <c r="A3553" t="s">
        <v>2143</v>
      </c>
      <c r="B3553">
        <v>0</v>
      </c>
      <c r="C3553">
        <v>59808</v>
      </c>
      <c r="D3553">
        <v>135</v>
      </c>
      <c r="E3553">
        <v>25493672</v>
      </c>
      <c r="F3553" s="1">
        <v>0</v>
      </c>
    </row>
    <row r="3554" spans="1:6">
      <c r="A3554" t="s">
        <v>2144</v>
      </c>
      <c r="B3554">
        <v>0</v>
      </c>
      <c r="C3554">
        <v>59808</v>
      </c>
      <c r="D3554">
        <v>119</v>
      </c>
      <c r="E3554">
        <v>25493672</v>
      </c>
      <c r="F3554" s="1">
        <v>0</v>
      </c>
    </row>
    <row r="3555" spans="1:6">
      <c r="A3555" t="s">
        <v>2916</v>
      </c>
      <c r="B3555">
        <v>0</v>
      </c>
      <c r="C3555">
        <v>59808</v>
      </c>
      <c r="D3555">
        <v>212</v>
      </c>
      <c r="E3555">
        <v>25493672</v>
      </c>
      <c r="F3555" s="1">
        <v>0</v>
      </c>
    </row>
    <row r="3556" spans="1:6">
      <c r="A3556" t="s">
        <v>2591</v>
      </c>
      <c r="B3556">
        <v>0</v>
      </c>
      <c r="C3556">
        <v>59808</v>
      </c>
      <c r="D3556">
        <v>462</v>
      </c>
      <c r="E3556">
        <v>25493672</v>
      </c>
      <c r="F3556" s="1">
        <v>0</v>
      </c>
    </row>
    <row r="3557" spans="1:6">
      <c r="A3557" t="s">
        <v>2997</v>
      </c>
      <c r="B3557">
        <v>0</v>
      </c>
      <c r="C3557">
        <v>59808</v>
      </c>
      <c r="D3557">
        <v>763</v>
      </c>
      <c r="E3557">
        <v>25493672</v>
      </c>
      <c r="F3557" s="1">
        <v>0</v>
      </c>
    </row>
    <row r="3558" spans="1:6">
      <c r="A3558" t="s">
        <v>2929</v>
      </c>
      <c r="B3558">
        <v>0</v>
      </c>
      <c r="C3558">
        <v>59808</v>
      </c>
      <c r="D3558">
        <v>75</v>
      </c>
      <c r="E3558">
        <v>25493672</v>
      </c>
      <c r="F3558" s="1">
        <v>0</v>
      </c>
    </row>
    <row r="3559" spans="1:6">
      <c r="A3559" t="s">
        <v>3479</v>
      </c>
      <c r="B3559">
        <v>0</v>
      </c>
      <c r="C3559">
        <v>59808</v>
      </c>
      <c r="D3559">
        <v>118</v>
      </c>
      <c r="E3559">
        <v>25493672</v>
      </c>
      <c r="F3559" s="1">
        <v>0</v>
      </c>
    </row>
    <row r="3560" spans="1:6">
      <c r="A3560" t="s">
        <v>2145</v>
      </c>
      <c r="B3560">
        <v>0</v>
      </c>
      <c r="C3560">
        <v>59808</v>
      </c>
      <c r="D3560">
        <v>159</v>
      </c>
      <c r="E3560">
        <v>25493672</v>
      </c>
      <c r="F3560" s="1">
        <v>0</v>
      </c>
    </row>
    <row r="3561" spans="1:6">
      <c r="A3561" t="s">
        <v>3477</v>
      </c>
      <c r="B3561">
        <v>0</v>
      </c>
      <c r="C3561">
        <v>59808</v>
      </c>
      <c r="D3561">
        <v>527</v>
      </c>
      <c r="E3561">
        <v>25493672</v>
      </c>
      <c r="F3561" s="1">
        <v>0</v>
      </c>
    </row>
    <row r="3562" spans="1:6">
      <c r="A3562" t="s">
        <v>2461</v>
      </c>
      <c r="B3562">
        <v>0</v>
      </c>
      <c r="C3562">
        <v>59808</v>
      </c>
      <c r="D3562">
        <v>347</v>
      </c>
      <c r="E3562">
        <v>25493672</v>
      </c>
      <c r="F3562" s="1">
        <v>0</v>
      </c>
    </row>
    <row r="3563" spans="1:6">
      <c r="A3563" t="s">
        <v>2149</v>
      </c>
      <c r="B3563">
        <v>0</v>
      </c>
      <c r="C3563">
        <v>59808</v>
      </c>
      <c r="D3563">
        <v>2891</v>
      </c>
      <c r="E3563">
        <v>25493672</v>
      </c>
      <c r="F3563" s="1">
        <v>0</v>
      </c>
    </row>
    <row r="3564" spans="1:6">
      <c r="A3564" t="s">
        <v>2150</v>
      </c>
      <c r="B3564">
        <v>0</v>
      </c>
      <c r="C3564">
        <v>59808</v>
      </c>
      <c r="D3564">
        <v>189</v>
      </c>
      <c r="E3564">
        <v>25493672</v>
      </c>
      <c r="F3564" s="1">
        <v>0</v>
      </c>
    </row>
    <row r="3565" spans="1:6">
      <c r="A3565" t="s">
        <v>2152</v>
      </c>
      <c r="B3565">
        <v>0</v>
      </c>
      <c r="C3565">
        <v>59808</v>
      </c>
      <c r="D3565">
        <v>489</v>
      </c>
      <c r="E3565">
        <v>25493672</v>
      </c>
      <c r="F3565" s="1">
        <v>0</v>
      </c>
    </row>
    <row r="3566" spans="1:6">
      <c r="A3566" t="s">
        <v>2154</v>
      </c>
      <c r="B3566">
        <v>0</v>
      </c>
      <c r="C3566">
        <v>59808</v>
      </c>
      <c r="D3566">
        <v>442</v>
      </c>
      <c r="E3566">
        <v>25493672</v>
      </c>
      <c r="F3566" s="1">
        <v>0</v>
      </c>
    </row>
    <row r="3567" spans="1:6">
      <c r="A3567" t="s">
        <v>2162</v>
      </c>
      <c r="B3567">
        <v>0</v>
      </c>
      <c r="C3567">
        <v>59808</v>
      </c>
      <c r="D3567">
        <v>96</v>
      </c>
      <c r="E3567">
        <v>25493672</v>
      </c>
      <c r="F3567" s="1">
        <v>0</v>
      </c>
    </row>
    <row r="3568" spans="1:6">
      <c r="A3568" t="s">
        <v>3270</v>
      </c>
      <c r="B3568">
        <v>0</v>
      </c>
      <c r="C3568">
        <v>59808</v>
      </c>
      <c r="D3568">
        <v>194</v>
      </c>
      <c r="E3568">
        <v>25493672</v>
      </c>
      <c r="F3568" s="1">
        <v>0</v>
      </c>
    </row>
    <row r="3569" spans="1:6">
      <c r="A3569" t="s">
        <v>368</v>
      </c>
      <c r="B3569">
        <v>0</v>
      </c>
      <c r="C3569">
        <v>59808</v>
      </c>
      <c r="D3569">
        <v>832</v>
      </c>
      <c r="E3569">
        <v>25493672</v>
      </c>
      <c r="F3569" s="1">
        <v>0</v>
      </c>
    </row>
    <row r="3570" spans="1:6">
      <c r="A3570" t="s">
        <v>369</v>
      </c>
      <c r="B3570">
        <v>0</v>
      </c>
      <c r="C3570">
        <v>59808</v>
      </c>
      <c r="D3570">
        <v>15</v>
      </c>
      <c r="E3570">
        <v>25493672</v>
      </c>
      <c r="F3570" s="1">
        <v>0</v>
      </c>
    </row>
    <row r="3571" spans="1:6">
      <c r="A3571" t="s">
        <v>366</v>
      </c>
      <c r="B3571">
        <v>0</v>
      </c>
      <c r="C3571">
        <v>59808</v>
      </c>
      <c r="D3571">
        <v>276</v>
      </c>
      <c r="E3571">
        <v>25493672</v>
      </c>
      <c r="F3571" s="1">
        <v>0</v>
      </c>
    </row>
    <row r="3572" spans="1:6">
      <c r="A3572" t="s">
        <v>2865</v>
      </c>
      <c r="B3572">
        <v>0</v>
      </c>
      <c r="C3572">
        <v>59808</v>
      </c>
      <c r="D3572">
        <v>132</v>
      </c>
      <c r="E3572">
        <v>25493672</v>
      </c>
      <c r="F3572" s="1">
        <v>0</v>
      </c>
    </row>
    <row r="3573" spans="1:6">
      <c r="A3573" t="s">
        <v>2165</v>
      </c>
      <c r="B3573">
        <v>0</v>
      </c>
      <c r="C3573">
        <v>59808</v>
      </c>
      <c r="D3573">
        <v>175</v>
      </c>
      <c r="E3573">
        <v>25493672</v>
      </c>
      <c r="F3573" s="1">
        <v>0</v>
      </c>
    </row>
    <row r="3574" spans="1:6">
      <c r="A3574" t="s">
        <v>2167</v>
      </c>
      <c r="B3574">
        <v>0</v>
      </c>
      <c r="C3574">
        <v>59808</v>
      </c>
      <c r="D3574">
        <v>883</v>
      </c>
      <c r="E3574">
        <v>25493672</v>
      </c>
      <c r="F3574" s="1">
        <v>0</v>
      </c>
    </row>
    <row r="3575" spans="1:6">
      <c r="A3575" t="s">
        <v>2169</v>
      </c>
      <c r="B3575">
        <v>0</v>
      </c>
      <c r="C3575">
        <v>59808</v>
      </c>
      <c r="D3575">
        <v>2870</v>
      </c>
      <c r="E3575">
        <v>25493672</v>
      </c>
      <c r="F3575" s="1">
        <v>0</v>
      </c>
    </row>
    <row r="3576" spans="1:6">
      <c r="A3576" t="s">
        <v>2171</v>
      </c>
      <c r="B3576">
        <v>0</v>
      </c>
      <c r="C3576">
        <v>59808</v>
      </c>
      <c r="D3576">
        <v>4192</v>
      </c>
      <c r="E3576">
        <v>25493672</v>
      </c>
      <c r="F3576" s="1">
        <v>0</v>
      </c>
    </row>
    <row r="3577" spans="1:6">
      <c r="A3577" t="s">
        <v>2359</v>
      </c>
      <c r="B3577">
        <v>0</v>
      </c>
      <c r="C3577">
        <v>59808</v>
      </c>
      <c r="D3577">
        <v>172</v>
      </c>
      <c r="E3577">
        <v>25493672</v>
      </c>
      <c r="F3577" s="1">
        <v>0</v>
      </c>
    </row>
    <row r="3578" spans="1:6">
      <c r="A3578" t="s">
        <v>2358</v>
      </c>
      <c r="B3578">
        <v>0</v>
      </c>
      <c r="C3578">
        <v>59808</v>
      </c>
      <c r="D3578">
        <v>955</v>
      </c>
      <c r="E3578">
        <v>25493672</v>
      </c>
      <c r="F3578" s="1">
        <v>0</v>
      </c>
    </row>
    <row r="3579" spans="1:6">
      <c r="A3579" t="s">
        <v>2346</v>
      </c>
      <c r="B3579">
        <v>0</v>
      </c>
      <c r="C3579">
        <v>59808</v>
      </c>
      <c r="D3579">
        <v>52</v>
      </c>
      <c r="E3579">
        <v>25493672</v>
      </c>
      <c r="F3579" s="1">
        <v>0</v>
      </c>
    </row>
    <row r="3580" spans="1:6">
      <c r="A3580" t="s">
        <v>2172</v>
      </c>
      <c r="B3580">
        <v>0</v>
      </c>
      <c r="C3580">
        <v>59808</v>
      </c>
      <c r="D3580">
        <v>394</v>
      </c>
      <c r="E3580">
        <v>25493672</v>
      </c>
      <c r="F3580" s="1">
        <v>0</v>
      </c>
    </row>
    <row r="3581" spans="1:6">
      <c r="A3581" t="s">
        <v>2173</v>
      </c>
      <c r="B3581">
        <v>0</v>
      </c>
      <c r="C3581">
        <v>59808</v>
      </c>
      <c r="D3581">
        <v>25</v>
      </c>
      <c r="E3581">
        <v>25493672</v>
      </c>
      <c r="F3581" s="1">
        <v>0</v>
      </c>
    </row>
    <row r="3582" spans="1:6">
      <c r="A3582" t="s">
        <v>2174</v>
      </c>
      <c r="B3582">
        <v>0</v>
      </c>
      <c r="C3582">
        <v>59808</v>
      </c>
      <c r="D3582">
        <v>2036</v>
      </c>
      <c r="E3582">
        <v>25493672</v>
      </c>
      <c r="F3582" s="1">
        <v>0</v>
      </c>
    </row>
    <row r="3583" spans="1:6">
      <c r="A3583" t="s">
        <v>2851</v>
      </c>
      <c r="B3583">
        <v>0</v>
      </c>
      <c r="C3583">
        <v>59808</v>
      </c>
      <c r="D3583">
        <v>228</v>
      </c>
      <c r="E3583">
        <v>25493672</v>
      </c>
      <c r="F3583" s="1">
        <v>0</v>
      </c>
    </row>
    <row r="3584" spans="1:6">
      <c r="A3584" t="s">
        <v>2176</v>
      </c>
      <c r="B3584">
        <v>0</v>
      </c>
      <c r="C3584">
        <v>59808</v>
      </c>
      <c r="D3584">
        <v>919</v>
      </c>
      <c r="E3584">
        <v>25493672</v>
      </c>
      <c r="F3584" s="1">
        <v>0</v>
      </c>
    </row>
    <row r="3585" spans="1:6">
      <c r="A3585" t="s">
        <v>3266</v>
      </c>
      <c r="B3585">
        <v>0</v>
      </c>
      <c r="C3585">
        <v>59808</v>
      </c>
      <c r="D3585">
        <v>57</v>
      </c>
      <c r="E3585">
        <v>25493672</v>
      </c>
      <c r="F3585" s="1">
        <v>0</v>
      </c>
    </row>
    <row r="3586" spans="1:6">
      <c r="A3586" t="s">
        <v>3438</v>
      </c>
      <c r="B3586">
        <v>0</v>
      </c>
      <c r="C3586">
        <v>59808</v>
      </c>
      <c r="D3586">
        <v>24</v>
      </c>
      <c r="E3586">
        <v>25493672</v>
      </c>
      <c r="F3586" s="1">
        <v>0</v>
      </c>
    </row>
    <row r="3587" spans="1:6">
      <c r="A3587" t="s">
        <v>2181</v>
      </c>
      <c r="B3587">
        <v>0</v>
      </c>
      <c r="C3587">
        <v>59808</v>
      </c>
      <c r="D3587">
        <v>60</v>
      </c>
      <c r="E3587">
        <v>25493672</v>
      </c>
      <c r="F3587" s="1">
        <v>0</v>
      </c>
    </row>
    <row r="3588" spans="1:6">
      <c r="A3588" t="s">
        <v>2965</v>
      </c>
      <c r="B3588">
        <v>0</v>
      </c>
      <c r="C3588">
        <v>59808</v>
      </c>
      <c r="D3588">
        <v>2681</v>
      </c>
      <c r="E3588">
        <v>25493672</v>
      </c>
      <c r="F3588" s="1">
        <v>0</v>
      </c>
    </row>
    <row r="3589" spans="1:6">
      <c r="A3589" t="s">
        <v>2183</v>
      </c>
      <c r="B3589">
        <v>0</v>
      </c>
      <c r="C3589">
        <v>59808</v>
      </c>
      <c r="D3589">
        <v>66</v>
      </c>
      <c r="E3589">
        <v>25493672</v>
      </c>
      <c r="F3589" s="1">
        <v>0</v>
      </c>
    </row>
    <row r="3590" spans="1:6">
      <c r="A3590" t="s">
        <v>3413</v>
      </c>
      <c r="B3590">
        <v>0</v>
      </c>
      <c r="C3590">
        <v>59808</v>
      </c>
      <c r="D3590">
        <v>2544</v>
      </c>
      <c r="E3590">
        <v>25493672</v>
      </c>
      <c r="F3590" s="1">
        <v>0</v>
      </c>
    </row>
    <row r="3591" spans="1:6">
      <c r="A3591" t="s">
        <v>2780</v>
      </c>
      <c r="B3591">
        <v>0</v>
      </c>
      <c r="C3591">
        <v>59808</v>
      </c>
      <c r="D3591">
        <v>301</v>
      </c>
      <c r="E3591">
        <v>25493672</v>
      </c>
      <c r="F3591" s="1">
        <v>0</v>
      </c>
    </row>
    <row r="3592" spans="1:6">
      <c r="A3592" t="s">
        <v>2934</v>
      </c>
      <c r="B3592">
        <v>0</v>
      </c>
      <c r="C3592">
        <v>59808</v>
      </c>
      <c r="D3592">
        <v>727</v>
      </c>
      <c r="E3592">
        <v>25493672</v>
      </c>
      <c r="F3592" s="1">
        <v>0</v>
      </c>
    </row>
    <row r="3593" spans="1:6">
      <c r="A3593" t="s">
        <v>2187</v>
      </c>
      <c r="B3593">
        <v>0</v>
      </c>
      <c r="C3593">
        <v>59808</v>
      </c>
      <c r="D3593">
        <v>1679</v>
      </c>
      <c r="E3593">
        <v>25493672</v>
      </c>
      <c r="F3593" s="1">
        <v>0</v>
      </c>
    </row>
    <row r="3594" spans="1:6">
      <c r="A3594" t="s">
        <v>3355</v>
      </c>
      <c r="B3594">
        <v>0</v>
      </c>
      <c r="C3594">
        <v>59808</v>
      </c>
      <c r="D3594">
        <v>53</v>
      </c>
      <c r="E3594">
        <v>25493672</v>
      </c>
      <c r="F3594" s="1">
        <v>0</v>
      </c>
    </row>
    <row r="3595" spans="1:6">
      <c r="A3595" t="s">
        <v>2350</v>
      </c>
      <c r="B3595">
        <v>0</v>
      </c>
      <c r="C3595">
        <v>59808</v>
      </c>
      <c r="D3595">
        <v>3378</v>
      </c>
      <c r="E3595">
        <v>25493672</v>
      </c>
      <c r="F3595" s="1">
        <v>0</v>
      </c>
    </row>
    <row r="3596" spans="1:6">
      <c r="A3596" t="s">
        <v>2979</v>
      </c>
      <c r="B3596">
        <v>0</v>
      </c>
      <c r="C3596">
        <v>59808</v>
      </c>
      <c r="D3596">
        <v>264</v>
      </c>
      <c r="E3596">
        <v>25493672</v>
      </c>
      <c r="F3596" s="1">
        <v>0</v>
      </c>
    </row>
    <row r="3597" spans="1:6">
      <c r="A3597" t="s">
        <v>21</v>
      </c>
      <c r="B3597">
        <v>0</v>
      </c>
      <c r="C3597">
        <v>59808</v>
      </c>
      <c r="D3597">
        <v>2958</v>
      </c>
      <c r="E3597">
        <v>25493672</v>
      </c>
      <c r="F3597" s="1">
        <v>0</v>
      </c>
    </row>
    <row r="3598" spans="1:6">
      <c r="A3598" t="s">
        <v>2188</v>
      </c>
      <c r="B3598">
        <v>0</v>
      </c>
      <c r="C3598">
        <v>59808</v>
      </c>
      <c r="D3598">
        <v>2352</v>
      </c>
      <c r="E3598">
        <v>25493672</v>
      </c>
      <c r="F3598" s="1">
        <v>0</v>
      </c>
    </row>
    <row r="3599" spans="1:6">
      <c r="A3599" t="s">
        <v>538</v>
      </c>
      <c r="B3599">
        <v>0</v>
      </c>
      <c r="C3599">
        <v>59808</v>
      </c>
      <c r="D3599">
        <v>85</v>
      </c>
      <c r="E3599">
        <v>25493672</v>
      </c>
      <c r="F3599" s="1">
        <v>0</v>
      </c>
    </row>
    <row r="3600" spans="1:6">
      <c r="A3600" t="s">
        <v>2190</v>
      </c>
      <c r="B3600">
        <v>0</v>
      </c>
      <c r="C3600">
        <v>59808</v>
      </c>
      <c r="D3600">
        <v>1316</v>
      </c>
      <c r="E3600">
        <v>25493672</v>
      </c>
      <c r="F3600" s="1">
        <v>0</v>
      </c>
    </row>
    <row r="3601" spans="1:6">
      <c r="A3601" t="s">
        <v>2192</v>
      </c>
      <c r="B3601">
        <v>0</v>
      </c>
      <c r="C3601">
        <v>59808</v>
      </c>
      <c r="D3601">
        <v>31</v>
      </c>
      <c r="E3601">
        <v>25493672</v>
      </c>
      <c r="F3601" s="1">
        <v>0</v>
      </c>
    </row>
    <row r="3602" spans="1:6">
      <c r="A3602" t="s">
        <v>2381</v>
      </c>
      <c r="B3602">
        <v>0</v>
      </c>
      <c r="C3602">
        <v>59808</v>
      </c>
      <c r="D3602">
        <v>31</v>
      </c>
      <c r="E3602">
        <v>25493672</v>
      </c>
      <c r="F3602" s="1">
        <v>0</v>
      </c>
    </row>
    <row r="3603" spans="1:6">
      <c r="A3603" t="s">
        <v>3104</v>
      </c>
      <c r="B3603">
        <v>0</v>
      </c>
      <c r="C3603">
        <v>59808</v>
      </c>
      <c r="D3603">
        <v>138</v>
      </c>
      <c r="E3603">
        <v>25493672</v>
      </c>
      <c r="F3603" s="1">
        <v>0</v>
      </c>
    </row>
    <row r="3604" spans="1:6">
      <c r="A3604" t="s">
        <v>2197</v>
      </c>
      <c r="B3604">
        <v>0</v>
      </c>
      <c r="C3604">
        <v>59808</v>
      </c>
      <c r="D3604">
        <v>290</v>
      </c>
      <c r="E3604">
        <v>25493672</v>
      </c>
      <c r="F3604" s="1">
        <v>0</v>
      </c>
    </row>
    <row r="3605" spans="1:6">
      <c r="A3605" t="s">
        <v>3513</v>
      </c>
      <c r="B3605">
        <v>0</v>
      </c>
      <c r="C3605">
        <v>59808</v>
      </c>
      <c r="D3605">
        <v>60</v>
      </c>
      <c r="E3605">
        <v>25493672</v>
      </c>
      <c r="F3605" s="1">
        <v>0</v>
      </c>
    </row>
    <row r="3606" spans="1:6">
      <c r="A3606" t="s">
        <v>2199</v>
      </c>
      <c r="B3606">
        <v>0</v>
      </c>
      <c r="C3606">
        <v>59808</v>
      </c>
      <c r="D3606">
        <v>1606</v>
      </c>
      <c r="E3606">
        <v>25493672</v>
      </c>
      <c r="F3606" s="1">
        <v>0</v>
      </c>
    </row>
    <row r="3607" spans="1:6">
      <c r="A3607" t="s">
        <v>2777</v>
      </c>
      <c r="B3607">
        <v>0</v>
      </c>
      <c r="C3607">
        <v>59808</v>
      </c>
      <c r="D3607">
        <v>552</v>
      </c>
      <c r="E3607">
        <v>25493672</v>
      </c>
      <c r="F3607" s="1">
        <v>0</v>
      </c>
    </row>
    <row r="3608" spans="1:6">
      <c r="A3608" t="s">
        <v>2949</v>
      </c>
      <c r="B3608">
        <v>0</v>
      </c>
      <c r="C3608">
        <v>59808</v>
      </c>
      <c r="D3608">
        <v>306</v>
      </c>
      <c r="E3608">
        <v>25493672</v>
      </c>
      <c r="F3608" s="1">
        <v>0</v>
      </c>
    </row>
    <row r="3609" spans="1:6">
      <c r="A3609" t="s">
        <v>932</v>
      </c>
      <c r="B3609">
        <v>0</v>
      </c>
      <c r="C3609">
        <v>59808</v>
      </c>
      <c r="D3609">
        <v>792</v>
      </c>
      <c r="E3609">
        <v>25493672</v>
      </c>
      <c r="F3609" s="1">
        <v>0</v>
      </c>
    </row>
    <row r="3610" spans="1:6">
      <c r="A3610" t="s">
        <v>3464</v>
      </c>
      <c r="B3610">
        <v>0</v>
      </c>
      <c r="C3610">
        <v>59808</v>
      </c>
      <c r="D3610">
        <v>38</v>
      </c>
      <c r="E3610">
        <v>25493672</v>
      </c>
      <c r="F3610" s="1">
        <v>0</v>
      </c>
    </row>
    <row r="3611" spans="1:6">
      <c r="A3611" t="s">
        <v>3465</v>
      </c>
      <c r="B3611">
        <v>0</v>
      </c>
      <c r="C3611">
        <v>59808</v>
      </c>
      <c r="D3611">
        <v>68</v>
      </c>
      <c r="E3611">
        <v>25493672</v>
      </c>
      <c r="F3611" s="1">
        <v>0</v>
      </c>
    </row>
    <row r="3612" spans="1:6">
      <c r="A3612" t="s">
        <v>3466</v>
      </c>
      <c r="B3612">
        <v>0</v>
      </c>
      <c r="C3612">
        <v>59808</v>
      </c>
      <c r="D3612">
        <v>22</v>
      </c>
      <c r="E3612">
        <v>25493672</v>
      </c>
      <c r="F3612" s="1">
        <v>0</v>
      </c>
    </row>
    <row r="3613" spans="1:6">
      <c r="A3613" t="s">
        <v>2201</v>
      </c>
      <c r="B3613">
        <v>0</v>
      </c>
      <c r="C3613">
        <v>59808</v>
      </c>
      <c r="D3613">
        <v>1356</v>
      </c>
      <c r="E3613">
        <v>25493672</v>
      </c>
      <c r="F3613" s="1">
        <v>0</v>
      </c>
    </row>
    <row r="3614" spans="1:6">
      <c r="A3614" t="s">
        <v>2202</v>
      </c>
      <c r="B3614">
        <v>0</v>
      </c>
      <c r="C3614">
        <v>59808</v>
      </c>
      <c r="D3614">
        <v>8</v>
      </c>
      <c r="E3614">
        <v>25493672</v>
      </c>
      <c r="F3614" s="1">
        <v>0</v>
      </c>
    </row>
    <row r="3615" spans="1:6">
      <c r="A3615" t="s">
        <v>1094</v>
      </c>
      <c r="B3615">
        <v>0</v>
      </c>
      <c r="C3615">
        <v>59808</v>
      </c>
      <c r="D3615">
        <v>132</v>
      </c>
      <c r="E3615">
        <v>25493672</v>
      </c>
      <c r="F3615" s="1">
        <v>0</v>
      </c>
    </row>
    <row r="3616" spans="1:6">
      <c r="A3616" t="s">
        <v>2204</v>
      </c>
      <c r="B3616">
        <v>0</v>
      </c>
      <c r="C3616">
        <v>59808</v>
      </c>
      <c r="D3616">
        <v>2075</v>
      </c>
      <c r="E3616">
        <v>25493672</v>
      </c>
      <c r="F3616" s="1">
        <v>0</v>
      </c>
    </row>
    <row r="3617" spans="1:6">
      <c r="A3617" t="s">
        <v>3372</v>
      </c>
      <c r="B3617">
        <v>0</v>
      </c>
      <c r="C3617">
        <v>59808</v>
      </c>
      <c r="D3617">
        <v>35</v>
      </c>
      <c r="E3617">
        <v>25493672</v>
      </c>
      <c r="F3617" s="1">
        <v>0</v>
      </c>
    </row>
    <row r="3618" spans="1:6">
      <c r="A3618" t="s">
        <v>2205</v>
      </c>
      <c r="B3618">
        <v>0</v>
      </c>
      <c r="C3618">
        <v>59808</v>
      </c>
      <c r="D3618">
        <v>995</v>
      </c>
      <c r="E3618">
        <v>25493672</v>
      </c>
      <c r="F3618" s="1">
        <v>0</v>
      </c>
    </row>
    <row r="3619" spans="1:6">
      <c r="A3619" t="s">
        <v>3458</v>
      </c>
      <c r="B3619">
        <v>0</v>
      </c>
      <c r="C3619">
        <v>59808</v>
      </c>
      <c r="D3619">
        <v>88</v>
      </c>
      <c r="E3619">
        <v>25493672</v>
      </c>
      <c r="F3619" s="1">
        <v>0</v>
      </c>
    </row>
    <row r="3620" spans="1:6">
      <c r="A3620" t="s">
        <v>2206</v>
      </c>
      <c r="B3620">
        <v>0</v>
      </c>
      <c r="C3620">
        <v>59808</v>
      </c>
      <c r="D3620">
        <v>810</v>
      </c>
      <c r="E3620">
        <v>25493672</v>
      </c>
      <c r="F3620" s="1">
        <v>0</v>
      </c>
    </row>
    <row r="3621" spans="1:6">
      <c r="A3621" t="s">
        <v>1225</v>
      </c>
      <c r="B3621">
        <v>0</v>
      </c>
      <c r="C3621">
        <v>59808</v>
      </c>
      <c r="D3621">
        <v>814</v>
      </c>
      <c r="E3621">
        <v>25493672</v>
      </c>
      <c r="F3621" s="1">
        <v>0</v>
      </c>
    </row>
    <row r="3622" spans="1:6">
      <c r="A3622" t="s">
        <v>3539</v>
      </c>
      <c r="B3622">
        <v>0</v>
      </c>
      <c r="C3622">
        <v>59808</v>
      </c>
      <c r="D3622">
        <v>30</v>
      </c>
      <c r="E3622">
        <v>25493672</v>
      </c>
      <c r="F3622" s="1">
        <v>0</v>
      </c>
    </row>
    <row r="3623" spans="1:6">
      <c r="A3623" t="s">
        <v>3434</v>
      </c>
      <c r="B3623">
        <v>0</v>
      </c>
      <c r="C3623">
        <v>59808</v>
      </c>
      <c r="D3623">
        <v>47</v>
      </c>
      <c r="E3623">
        <v>25493672</v>
      </c>
      <c r="F3623" s="1">
        <v>0</v>
      </c>
    </row>
    <row r="3624" spans="1:6">
      <c r="A3624" t="s">
        <v>3249</v>
      </c>
      <c r="B3624">
        <v>0</v>
      </c>
      <c r="C3624">
        <v>59808</v>
      </c>
      <c r="D3624">
        <v>88</v>
      </c>
      <c r="E3624">
        <v>25493672</v>
      </c>
      <c r="F3624" s="1">
        <v>0</v>
      </c>
    </row>
    <row r="3625" spans="1:6">
      <c r="A3625" t="s">
        <v>3138</v>
      </c>
      <c r="B3625">
        <v>0</v>
      </c>
      <c r="C3625">
        <v>59808</v>
      </c>
      <c r="D3625">
        <v>211</v>
      </c>
      <c r="E3625">
        <v>25493672</v>
      </c>
      <c r="F3625" s="1">
        <v>0</v>
      </c>
    </row>
    <row r="3626" spans="1:6">
      <c r="A3626" t="s">
        <v>2209</v>
      </c>
      <c r="B3626">
        <v>0</v>
      </c>
      <c r="C3626">
        <v>59808</v>
      </c>
      <c r="D3626">
        <v>150</v>
      </c>
      <c r="E3626">
        <v>25493672</v>
      </c>
      <c r="F3626" s="1">
        <v>0</v>
      </c>
    </row>
    <row r="3627" spans="1:6">
      <c r="A3627" t="s">
        <v>2210</v>
      </c>
      <c r="B3627">
        <v>0</v>
      </c>
      <c r="C3627">
        <v>59808</v>
      </c>
      <c r="D3627">
        <v>35</v>
      </c>
      <c r="E3627">
        <v>25493672</v>
      </c>
      <c r="F3627" s="1">
        <v>0</v>
      </c>
    </row>
    <row r="3628" spans="1:6">
      <c r="A3628" t="s">
        <v>2212</v>
      </c>
      <c r="B3628">
        <v>0</v>
      </c>
      <c r="C3628">
        <v>59808</v>
      </c>
      <c r="D3628">
        <v>113</v>
      </c>
      <c r="E3628">
        <v>25493672</v>
      </c>
      <c r="F3628" s="1">
        <v>0</v>
      </c>
    </row>
    <row r="3629" spans="1:6">
      <c r="A3629" t="s">
        <v>3482</v>
      </c>
      <c r="B3629">
        <v>0</v>
      </c>
      <c r="C3629">
        <v>59808</v>
      </c>
      <c r="D3629">
        <v>7</v>
      </c>
      <c r="E3629">
        <v>25493672</v>
      </c>
      <c r="F3629" s="1">
        <v>0</v>
      </c>
    </row>
    <row r="3630" spans="1:6">
      <c r="A3630" t="s">
        <v>2214</v>
      </c>
      <c r="B3630">
        <v>0</v>
      </c>
      <c r="C3630">
        <v>59808</v>
      </c>
      <c r="D3630">
        <v>370</v>
      </c>
      <c r="E3630">
        <v>25493672</v>
      </c>
      <c r="F3630" s="1">
        <v>0</v>
      </c>
    </row>
    <row r="3631" spans="1:6">
      <c r="A3631" t="s">
        <v>3502</v>
      </c>
      <c r="B3631">
        <v>0</v>
      </c>
      <c r="C3631">
        <v>59808</v>
      </c>
      <c r="D3631">
        <v>328</v>
      </c>
      <c r="E3631">
        <v>25493672</v>
      </c>
      <c r="F3631" s="1">
        <v>0</v>
      </c>
    </row>
    <row r="3632" spans="1:6">
      <c r="A3632" t="s">
        <v>3079</v>
      </c>
      <c r="B3632">
        <v>0</v>
      </c>
      <c r="C3632">
        <v>59808</v>
      </c>
      <c r="D3632">
        <v>152</v>
      </c>
      <c r="E3632">
        <v>25493672</v>
      </c>
      <c r="F3632" s="1">
        <v>0</v>
      </c>
    </row>
    <row r="3633" spans="1:6">
      <c r="A3633" t="s">
        <v>3241</v>
      </c>
      <c r="B3633">
        <v>0</v>
      </c>
      <c r="C3633">
        <v>59808</v>
      </c>
      <c r="D3633">
        <v>1</v>
      </c>
      <c r="E3633">
        <v>25493672</v>
      </c>
      <c r="F3633" s="1">
        <v>0</v>
      </c>
    </row>
    <row r="3634" spans="1:6">
      <c r="A3634" t="s">
        <v>2217</v>
      </c>
      <c r="B3634">
        <v>0</v>
      </c>
      <c r="C3634">
        <v>59808</v>
      </c>
      <c r="D3634">
        <v>9</v>
      </c>
      <c r="E3634">
        <v>25493672</v>
      </c>
      <c r="F3634" s="1">
        <v>0</v>
      </c>
    </row>
    <row r="3635" spans="1:6">
      <c r="A3635" t="s">
        <v>2219</v>
      </c>
      <c r="B3635">
        <v>0</v>
      </c>
      <c r="C3635">
        <v>59808</v>
      </c>
      <c r="D3635">
        <v>330</v>
      </c>
      <c r="E3635">
        <v>25493672</v>
      </c>
      <c r="F3635" s="1">
        <v>0</v>
      </c>
    </row>
    <row r="3636" spans="1:6">
      <c r="A3636" t="s">
        <v>2220</v>
      </c>
      <c r="B3636">
        <v>0</v>
      </c>
      <c r="C3636">
        <v>59808</v>
      </c>
      <c r="D3636">
        <v>2</v>
      </c>
      <c r="E3636">
        <v>25493672</v>
      </c>
      <c r="F3636" s="1">
        <v>0</v>
      </c>
    </row>
    <row r="3637" spans="1:6">
      <c r="A3637" t="s">
        <v>3386</v>
      </c>
      <c r="B3637">
        <v>0</v>
      </c>
      <c r="C3637">
        <v>59808</v>
      </c>
      <c r="D3637">
        <v>65</v>
      </c>
      <c r="E3637">
        <v>25493672</v>
      </c>
      <c r="F3637" s="1">
        <v>0</v>
      </c>
    </row>
    <row r="3638" spans="1:6">
      <c r="A3638" t="s">
        <v>3316</v>
      </c>
      <c r="B3638">
        <v>0</v>
      </c>
      <c r="C3638">
        <v>59808</v>
      </c>
      <c r="D3638">
        <v>72</v>
      </c>
      <c r="E3638">
        <v>25493672</v>
      </c>
      <c r="F3638" s="1">
        <v>0</v>
      </c>
    </row>
    <row r="3639" spans="1:6">
      <c r="A3639" t="s">
        <v>2223</v>
      </c>
      <c r="B3639">
        <v>0</v>
      </c>
      <c r="C3639">
        <v>59808</v>
      </c>
      <c r="D3639">
        <v>292</v>
      </c>
      <c r="E3639">
        <v>25493672</v>
      </c>
      <c r="F3639" s="1">
        <v>0</v>
      </c>
    </row>
    <row r="3640" spans="1:6">
      <c r="A3640" t="s">
        <v>2224</v>
      </c>
      <c r="B3640">
        <v>0</v>
      </c>
      <c r="C3640">
        <v>59808</v>
      </c>
      <c r="D3640">
        <v>977</v>
      </c>
      <c r="E3640">
        <v>25493672</v>
      </c>
      <c r="F3640" s="1">
        <v>0</v>
      </c>
    </row>
    <row r="3641" spans="1:6">
      <c r="A3641" t="s">
        <v>2838</v>
      </c>
      <c r="B3641">
        <v>0</v>
      </c>
      <c r="C3641">
        <v>59808</v>
      </c>
      <c r="D3641">
        <v>169</v>
      </c>
      <c r="E3641">
        <v>25493672</v>
      </c>
      <c r="F3641" s="1">
        <v>0</v>
      </c>
    </row>
    <row r="3642" spans="1:6">
      <c r="A3642" t="s">
        <v>2225</v>
      </c>
      <c r="B3642">
        <v>0</v>
      </c>
      <c r="C3642">
        <v>59808</v>
      </c>
      <c r="D3642">
        <v>443</v>
      </c>
      <c r="E3642">
        <v>25493672</v>
      </c>
      <c r="F3642" s="1">
        <v>0</v>
      </c>
    </row>
    <row r="3643" spans="1:6">
      <c r="A3643" t="s">
        <v>2229</v>
      </c>
      <c r="B3643">
        <v>0</v>
      </c>
      <c r="C3643">
        <v>59808</v>
      </c>
      <c r="D3643">
        <v>51</v>
      </c>
      <c r="E3643">
        <v>25493672</v>
      </c>
      <c r="F3643" s="1">
        <v>0</v>
      </c>
    </row>
    <row r="3644" spans="1:6">
      <c r="A3644" t="s">
        <v>2230</v>
      </c>
      <c r="B3644">
        <v>0</v>
      </c>
      <c r="C3644">
        <v>59808</v>
      </c>
      <c r="D3644">
        <v>489</v>
      </c>
      <c r="E3644">
        <v>25493672</v>
      </c>
      <c r="F3644" s="1">
        <v>0</v>
      </c>
    </row>
    <row r="3645" spans="1:6">
      <c r="A3645" t="s">
        <v>3461</v>
      </c>
      <c r="B3645">
        <v>0</v>
      </c>
      <c r="C3645">
        <v>59808</v>
      </c>
      <c r="D3645">
        <v>39</v>
      </c>
      <c r="E3645">
        <v>25493672</v>
      </c>
      <c r="F3645" s="1">
        <v>0</v>
      </c>
    </row>
    <row r="3646" spans="1:6">
      <c r="A3646" t="s">
        <v>2232</v>
      </c>
      <c r="B3646">
        <v>0</v>
      </c>
      <c r="C3646">
        <v>59808</v>
      </c>
      <c r="D3646">
        <v>166</v>
      </c>
      <c r="E3646">
        <v>25493672</v>
      </c>
      <c r="F3646" s="1">
        <v>0</v>
      </c>
    </row>
    <row r="3647" spans="1:6">
      <c r="A3647" t="s">
        <v>2247</v>
      </c>
      <c r="B3647">
        <v>0</v>
      </c>
      <c r="C3647">
        <v>59808</v>
      </c>
      <c r="D3647">
        <v>104</v>
      </c>
      <c r="E3647">
        <v>25493672</v>
      </c>
      <c r="F3647" s="1">
        <v>0</v>
      </c>
    </row>
    <row r="3648" spans="1:6">
      <c r="A3648" t="s">
        <v>2430</v>
      </c>
      <c r="B3648">
        <v>0</v>
      </c>
      <c r="C3648">
        <v>59808</v>
      </c>
      <c r="D3648">
        <v>331</v>
      </c>
      <c r="E3648">
        <v>25493672</v>
      </c>
      <c r="F3648" s="1">
        <v>0</v>
      </c>
    </row>
    <row r="3649" spans="1:6">
      <c r="A3649" t="s">
        <v>2234</v>
      </c>
      <c r="B3649">
        <v>0</v>
      </c>
      <c r="C3649">
        <v>59808</v>
      </c>
      <c r="D3649">
        <v>3073</v>
      </c>
      <c r="E3649">
        <v>25493672</v>
      </c>
      <c r="F3649" s="1">
        <v>0</v>
      </c>
    </row>
    <row r="3650" spans="1:6">
      <c r="A3650" t="s">
        <v>3132</v>
      </c>
      <c r="B3650">
        <v>0</v>
      </c>
      <c r="C3650">
        <v>59808</v>
      </c>
      <c r="D3650">
        <v>19</v>
      </c>
      <c r="E3650">
        <v>25493672</v>
      </c>
      <c r="F3650" s="1">
        <v>0</v>
      </c>
    </row>
    <row r="3651" spans="1:6">
      <c r="A3651" t="s">
        <v>2898</v>
      </c>
      <c r="B3651">
        <v>0</v>
      </c>
      <c r="C3651">
        <v>59808</v>
      </c>
      <c r="D3651">
        <v>1463</v>
      </c>
      <c r="E3651">
        <v>25493672</v>
      </c>
      <c r="F3651" s="1">
        <v>0</v>
      </c>
    </row>
  </sheetData>
  <sortState ref="A2:F3651">
    <sortCondition descending="1" ref="F1"/>
  </sortState>
  <pageMargins left="0.75" right="0.75" top="1" bottom="1" header="0.5" footer="0.5"/>
  <pageSetup paperSize="0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Obesity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</dc:creator>
  <cp:lastModifiedBy>JR</cp:lastModifiedBy>
  <dcterms:created xsi:type="dcterms:W3CDTF">2015-11-24T02:19:45Z</dcterms:created>
  <dcterms:modified xsi:type="dcterms:W3CDTF">2015-11-24T04:37:43Z</dcterms:modified>
</cp:coreProperties>
</file>