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9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<sst xmlns="http://schemas.openxmlformats.org/spreadsheetml/2006/main" count="79" uniqueCount="79">
  <si>
    <t>KEY QUALITY METRICS</t>
  </si>
  <si>
    <t>COMPLIANCE: MANDATORY INTRODUCTION</t>
  </si>
  <si>
    <t>CALL HANDLING</t>
  </si>
  <si>
    <t>COMMUNICATION SKILLS</t>
  </si>
  <si>
    <t>STANDARD REBUTTALS &amp; CAMPAIGN SPECIFICS</t>
  </si>
  <si>
    <t>COMPLIANCE: MANDATORY CLOSING</t>
  </si>
  <si>
    <t>FATAL ERRORS : AUTO FAIL                         
(ANY ACT THAT COMPROMISES THE BRAND OF MYCHARITYSURVEY.COM)</t>
  </si>
  <si>
    <t>RATINGS:</t>
  </si>
  <si>
    <t>96% - 100%</t>
  </si>
  <si>
    <t>90% TO 95%</t>
  </si>
  <si>
    <t>BELOW 90%</t>
  </si>
  <si>
    <t>DESCRIPTIONS</t>
  </si>
  <si>
    <t>Agent is expected to use the standard opening spiel for the account (initial greeting, announcing one's organization, introducing self by real name, and purpose of the call) and to inform customer that the call will not take long. (Do not provide specific number of questions and/or call duration).</t>
  </si>
  <si>
    <t>Agent must “Pitch to Anyone” who picks up the call provided they are over the age of 18 and of sound mind.</t>
  </si>
  <si>
    <r>
      <t xml:space="preserve">CLARIFICATIONS:  </t>
    </r>
    <r>
      <rPr>
        <sz val="10"/>
        <color rgb="FF000000"/>
        <rFont val="Calibri"/>
        <family val="2"/>
        <scheme val="minor"/>
      </rPr>
      <t>Agent should provide correct information to customer’s clarifications.</t>
    </r>
  </si>
  <si>
    <r>
      <rPr>
        <b/>
        <sz val="10"/>
        <color rgb="FF000000"/>
        <rFont val="Calibri"/>
        <family val="2"/>
        <scheme val="minor"/>
      </rPr>
      <t xml:space="preserve">OBJECTIONS:  </t>
    </r>
    <r>
      <rPr>
        <sz val="10"/>
        <color rgb="FF000000"/>
        <rFont val="Calibri"/>
        <family val="2"/>
        <scheme val="minor"/>
      </rPr>
      <t>Agent should provide Standard Rebuttals to address customer's objections and hesitations.</t>
    </r>
  </si>
  <si>
    <t>Agent should state the Mandatory Closing Statement verbatim especially when the customer is still on the line. However, if customer can't stay further and the agent didn't have the opportunity to state the closing spiel, this KQM will be marked as N/A (Not Applicable).</t>
  </si>
  <si>
    <t>CONVERSATIONAL SKILLS: The agent should speak in an acceptable, understandable and conversational manner. (Three (3) wrongly constructed sentences will be a reason for this KQM to be marked as NO)</t>
  </si>
  <si>
    <t xml:space="preserve">APPROPRIATE EXPRESSIONS: Agent should address customer by their name (After asking permission from customer if okay to be called by their first name). Agent should avoid calling customer as ma'am or sir, love, dear, etc. Agent should not use inappropriate terms such as "You sound young over the phone", etc. </t>
  </si>
  <si>
    <t xml:space="preserve">VOICE QUALITY : Agent used appropriate tone of voice, inflection, pitch rate, etc. based on the following guidelines:
1) Slow Down your Pitch  
2) Read each questions with PERSONALITY  
a) Don't make it sound scripted  
b) Apply intonation   
c) Emphasize the Brand  
d) Full stop on the period  
e) Sound Enthusiastic
</t>
  </si>
  <si>
    <t>ACTIVE LISTENING:  Agent should listen to correctly understand what the customer is trying to express and respond accordingly by using polite acknowledgement statements and proper probing ( i.e. That's fine…That charity may not be for everyone; maybe the next charity will suit you better")</t>
  </si>
  <si>
    <r>
      <rPr>
        <b/>
        <sz val="10"/>
        <color rgb="FF000000"/>
        <rFont val="Calibri"/>
        <family val="2"/>
        <scheme val="minor"/>
      </rPr>
      <t>RUDENESS/IMPOLITENESS:</t>
    </r>
    <r>
      <rPr>
        <sz val="10"/>
        <color rgb="FF000000"/>
        <rFont val="Calibri"/>
        <family val="2"/>
        <scheme val="minor"/>
      </rPr>
      <t xml:space="preserve">  This is when the agent showed discourtesy; raised voice/tone and talked over the customer.</t>
    </r>
  </si>
  <si>
    <t>ASSESSMENT QUESTION</t>
  </si>
  <si>
    <t>Did the agent pitch to anyone?</t>
  </si>
  <si>
    <t>Did the agent follow the "Breaking the Cycle of Nos Policy" properly?</t>
  </si>
  <si>
    <t>Did the agent properly VALIDATE THE CUSTOMER'S POSITIVE RESPONSES/YES?</t>
  </si>
  <si>
    <t>Did the agent express self In an understandable and conversational manner during the entirety of the call?</t>
  </si>
  <si>
    <t>Did the agent use appropriate terms and/or expressions when asking or explaining to customer?</t>
  </si>
  <si>
    <t>Did the agent practice proper Vocal Quality during the entirety of the call?</t>
  </si>
  <si>
    <t>Did the agent use polite acknowledgement statements on customer's responses?</t>
  </si>
  <si>
    <t>Did the agent provide correct information to address customer's clarifications?</t>
  </si>
  <si>
    <t>Did the agent use the Standard Rebuttals to address the customer's  objections and hesitations?</t>
  </si>
  <si>
    <t>Did the agent state the Mandatory Closing Statement verbatim?</t>
  </si>
  <si>
    <t>Did the agent make sure that the customer is not on the line anymore before hanging up?</t>
  </si>
  <si>
    <t>Did the agent show courtesy by not interrupting while customer is speaking?</t>
  </si>
  <si>
    <t>YES COUNTS</t>
  </si>
  <si>
    <t>EXCEEDS EXPECTATIONS - VERY GOOD CALL HANDLING</t>
  </si>
  <si>
    <t>NO COUNTS</t>
  </si>
  <si>
    <t>MEETS EXPECTATIONS - MAINTAIN CONSISTENCY</t>
  </si>
  <si>
    <t>N/A COUNTS</t>
  </si>
  <si>
    <t>NEEDS IMPROVEMENT</t>
  </si>
  <si>
    <t>AUTO FAIL</t>
  </si>
  <si>
    <t>QUALITY SCORE %</t>
  </si>
  <si>
    <t>YES/NO/
NOT APPLICABLE</t>
  </si>
  <si>
    <t>AUTO FAIL:</t>
  </si>
  <si>
    <t>QA SCORE (%):</t>
  </si>
  <si>
    <t>Processed By:</t>
  </si>
  <si>
    <t>Was the Mandatory introduction stated properly? 
1. Stated organization's name - GreenGuys spiel
2. Introduced self by real name 
3. Stated the purpose of the call</t>
  </si>
  <si>
    <t xml:space="preserve">COMPLIANCE :Confirmation if availed GOV Program </t>
  </si>
  <si>
    <t>Confirmed that the customer hasn’t yet participated in the program. GESI – government energy saving incentive</t>
  </si>
  <si>
    <t>Agent needs to ask thew customer: We’re just giving you a quick call to see if you have received your LED downlights that are available under the government’s scheme, have you received your free LED downlights yet?</t>
  </si>
  <si>
    <t xml:space="preserve">Acocount Specification Requirements </t>
  </si>
  <si>
    <t>Legal Age Appointee</t>
  </si>
  <si>
    <t xml:space="preserve"> Confirmed the Appointee is over the age of 18.</t>
  </si>
  <si>
    <t>Agent needs to make sure that appointee is 18 years and above.</t>
  </si>
  <si>
    <t>Confirmed that the lights the customer has on-site are halogen downlights and effectively probed to remove any doubt regarding the type of lighting on the premises.</t>
  </si>
  <si>
    <t>Did the agent confirmed the lights on site are halogen downlights?</t>
  </si>
  <si>
    <t xml:space="preserve"> Effectively probed to confirm the quantity of downlights on-site, and confirmed without doubt if the count is more or less than 20 units. ( If less than 10 lights subject to supervisors approval)</t>
  </si>
  <si>
    <t>Did the agent confirmed the number of downlights on site (needs to make probed if its less or more than 20 lights)</t>
  </si>
  <si>
    <t>If Dimmable lamps are present confirm the agent has accurately outlined the 3 options for dimmable lamps and gained customers decision:
1. Replace with dimmable LED for $6.95 per unit
2. replace with non-dimmable LED lamps FOC and dimmers disconnected
3. Do not replace the light with dimmers</t>
  </si>
  <si>
    <t>Agent needs to mention: the dimmable lamps as they require a different type of product there are two options. 
1) Well for dimmable lamps, you have a few options….We can upgrade the lights on dimmers to a Philips dimmable LED lamp that would normally cost you $19.95 at your local hardware for just $6.95 per dimmable light.  Or… 
2)  If the dimmer is not important to you and you never use it we can simply disable the dimmer at no cost and put the free lights throughout the house. 
3) We can just change the lamps that aren’t dimmable.</t>
  </si>
  <si>
    <t>Confirm the agent has informed the appointee of the $29 call out fee for the electrician and that this has been agreed.</t>
  </si>
  <si>
    <t xml:space="preserve">Agent needs to advise regarding call out fee of $29.00 if the number of lamps availed is less than 20 </t>
  </si>
  <si>
    <t xml:space="preserve">Appointment Details </t>
  </si>
  <si>
    <t>Appointment Date and Time</t>
  </si>
  <si>
    <t>Site Descition : Residential or Business</t>
  </si>
  <si>
    <t>Confirm structure type: (house,condo,unit)</t>
  </si>
  <si>
    <t>Agent needs to confirm appointees First Name and Last Name and correctly document in CRM.</t>
  </si>
  <si>
    <t xml:space="preserve">Agent needs to confirm Contact Number </t>
  </si>
  <si>
    <t>Agent needs to confirm Email Address</t>
  </si>
  <si>
    <t>Agent needs to ask who will be available on the day of the insatallation: Needs to get details: Full Name of the secondary contact.</t>
  </si>
  <si>
    <t>Agent needs to confirm the secondary contact is 18 years of age and above</t>
  </si>
  <si>
    <t xml:space="preserve">Agent needs to document pertinent information that will help assist installer. </t>
  </si>
  <si>
    <t>Agent needs to make sure all details gathered are accurately correct in setting up the appointment.</t>
  </si>
  <si>
    <r>
      <rPr>
        <b/>
        <sz val="10"/>
        <color rgb="FF000000"/>
        <rFont val="Calibri"/>
        <family val="2"/>
        <scheme val="minor"/>
      </rPr>
      <t xml:space="preserve">BREAK THE CYCLE OF NO’s:   </t>
    </r>
    <r>
      <rPr>
        <sz val="10"/>
        <color rgb="FF000000"/>
        <rFont val="Calibri"/>
        <family val="2"/>
        <scheme val="minor"/>
      </rPr>
      <t xml:space="preserve">
1) Don't make the customer feel that it's okay to say NO  
2) Say Something  
3) "That's fine. The charity may not be for everyone. Maybe the next charity will suit you better" 
</t>
    </r>
  </si>
  <si>
    <r>
      <rPr>
        <b/>
        <sz val="10"/>
        <color rgb="FF000000"/>
        <rFont val="Calibri"/>
        <family val="2"/>
        <scheme val="minor"/>
      </rPr>
      <t xml:space="preserve">VALIDATE THE YES: </t>
    </r>
    <r>
      <rPr>
        <sz val="10"/>
        <color rgb="FF000000"/>
        <rFont val="Calibri"/>
        <family val="2"/>
        <scheme val="minor"/>
      </rPr>
      <t xml:space="preserve"> Agent validated YES responses using sincere and acceptable replies such as "Thank You", "That's great!", "Excellent", "Wonderful" and "Fantastic". </t>
    </r>
  </si>
  <si>
    <t>AGENT HUNG UP : Agent  hung up on customer as confirmed by the results of QA evaluation and Tech Support findings (i.e. customer was still talking but the line was cut; it is possible that the agent hung up)</t>
  </si>
  <si>
    <t xml:space="preserve">GROSS MISLEADING- This is when the agent was set wrong expectations to the customer throughout the call with the intention only to mislead to get a sale. </t>
  </si>
  <si>
    <t>Did the agent correctly provide accurate information with no intention of misleading?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</si>
</sst>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0000"/>
      <name val="Calibri"/>
      <family val="2"/>
      <scheme val="minor"/>
    </font>
    <font>
      <sz val="10"/>
      <color rgb="FF000000"/>
      <name val="Calibri"/>
      <family val="2"/>
      <scheme val="minor"/>
    </font>
    <font>
      <b/>
      <sz val="10"/>
      <color rgb="FFFFFFFF"/>
      <name val="Calibri"/>
      <family val="2"/>
      <scheme val="minor"/>
    </font>
    <font>
      <b/>
      <sz val="10"/>
      <name val="Calibri"/>
      <family val="2"/>
      <scheme val="minor"/>
    </font>
    <font>
      <b/>
      <sz val="10"/>
      <color rgb="FF000000"/>
      <name val="Calibri"/>
      <family val="2"/>
      <scheme val="minor"/>
    </font>
    <font>
      <sz val="10"/>
      <name val="Calibri"/>
      <family val="2"/>
      <scheme val="minor"/>
    </font>
    <font>
      <sz val="10"/>
      <name val="Calibri"/>
      <family val="2"/>
    </font>
    <font>
      <sz val="10"/>
      <color rgb="FF000000"/>
      <name val="Calibri"/>
      <family val="2"/>
    </font>
    <font>
      <b/>
      <sz val="10"/>
      <color theme="0"/>
      <name val="Calibri"/>
      <family val="2"/>
      <scheme val="minor"/>
    </font>
    <font>
      <b/>
      <sz val="12"/>
      <color rgb="FF000000"/>
      <name val="Calibri"/>
      <family val="2"/>
      <scheme val="minor"/>
    </font>
  </fonts>
  <fills count="7">
    <fill>
      <patternFill patternType="none"/>
    </fill>
    <fill>
      <patternFill patternType="gray125"/>
    </fill>
    <fill>
      <patternFill patternType="solid">
        <fgColor theme="3" tint="-0.249977111117893"/>
        <bgColor rgb="FF333333"/>
      </patternFill>
    </fill>
    <fill>
      <patternFill patternType="solid">
        <fgColor rgb="FF00B050"/>
        <bgColor rgb="FF333399"/>
      </patternFill>
    </fill>
    <fill>
      <patternFill patternType="solid">
        <fgColor theme="3" tint="-0.249977111117893"/>
        <bgColor rgb="FF333399"/>
      </patternFill>
    </fill>
    <fill>
      <patternFill patternType="solid">
        <fgColor theme="5" tint="-0.499984740745262"/>
        <bgColor rgb="FF333399"/>
      </patternFill>
    </fill>
    <fill>
      <patternFill patternType="solid">
        <fgColor theme="3"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double">
        <color theme="0"/>
      </right>
      <top style="double">
        <color theme="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1" fillId="0" borderId="0" xfId="0" applyFont="1" applyBorder="1" applyAlignment="1">
      <alignment horizontal="left" wrapText="1"/>
    </xf>
    <xf numFmtId="0" fontId="2" fillId="0" borderId="0" xfId="0" applyFont="1" applyBorder="1" applyAlignment="1">
      <alignment wrapText="1"/>
    </xf>
    <xf numFmtId="0" fontId="2" fillId="0" borderId="0" xfId="0" applyFont="1" applyBorder="1" applyAlignment="1">
      <alignment horizontal="center" wrapText="1"/>
    </xf>
    <xf numFmtId="0" fontId="2" fillId="0" borderId="0" xfId="0" applyFont="1" applyBorder="1"/>
    <xf numFmtId="0" fontId="1" fillId="0" borderId="0" xfId="0" applyFont="1" applyFill="1" applyBorder="1" applyAlignment="1">
      <alignment horizontal="left" wrapText="1"/>
    </xf>
    <xf numFmtId="0" fontId="2" fillId="0" borderId="0" xfId="0" applyFont="1" applyFill="1" applyBorder="1" applyAlignment="1">
      <alignment wrapText="1"/>
    </xf>
    <xf numFmtId="0" fontId="2" fillId="0" borderId="0" xfId="0" applyFont="1" applyFill="1" applyBorder="1" applyAlignment="1">
      <alignment horizontal="center" wrapText="1"/>
    </xf>
    <xf numFmtId="0" fontId="2" fillId="0" borderId="0" xfId="0" applyFont="1" applyFill="1" applyBorder="1"/>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3" fillId="4" borderId="1" xfId="0" applyFont="1" applyFill="1" applyBorder="1" applyAlignment="1">
      <alignment horizontal="center" vertical="center" wrapText="1"/>
    </xf>
    <xf numFmtId="0" fontId="6" fillId="0" borderId="1" xfId="0" applyFont="1" applyFill="1" applyBorder="1" applyAlignment="1">
      <alignment vertical="center" wrapText="1"/>
    </xf>
    <xf numFmtId="0" fontId="2" fillId="0" borderId="1" xfId="0" applyFont="1" applyBorder="1" applyAlignment="1">
      <alignment wrapText="1"/>
    </xf>
    <xf numFmtId="0" fontId="5" fillId="0" borderId="1" xfId="0" applyFont="1" applyBorder="1" applyAlignment="1">
      <alignment horizontal="left" vertical="center" wrapText="1"/>
    </xf>
    <xf numFmtId="0" fontId="3" fillId="3" borderId="1" xfId="0" applyFont="1" applyFill="1" applyBorder="1" applyAlignment="1">
      <alignment horizontal="center" vertical="center" wrapText="1"/>
    </xf>
    <xf numFmtId="0" fontId="4" fillId="0" borderId="1" xfId="0" applyFont="1" applyFill="1" applyBorder="1" applyAlignment="1" applyProtection="1">
      <alignment horizontal="center"/>
      <protection locked="0"/>
    </xf>
    <xf numFmtId="0" fontId="5" fillId="0" borderId="1" xfId="0" applyFont="1" applyBorder="1" applyAlignment="1">
      <alignment horizontal="center" vertical="center" wrapText="1"/>
    </xf>
    <xf numFmtId="0" fontId="5" fillId="0" borderId="1" xfId="0" applyFont="1" applyBorder="1" applyAlignment="1">
      <alignment horizontal="center" wrapText="1"/>
    </xf>
    <xf numFmtId="9" fontId="2" fillId="0" borderId="1" xfId="0" applyNumberFormat="1" applyFont="1" applyBorder="1" applyAlignment="1">
      <alignment horizontal="center" wrapText="1"/>
    </xf>
    <xf numFmtId="0" fontId="7" fillId="0" borderId="1" xfId="0" applyFont="1" applyFill="1" applyBorder="1" applyProtection="1">
      <protection locked="0"/>
    </xf>
    <xf numFmtId="0" fontId="1" fillId="0" borderId="1" xfId="0" applyFont="1" applyBorder="1" applyAlignment="1">
      <alignment horizontal="left" wrapText="1"/>
    </xf>
    <xf numFmtId="0" fontId="8" fillId="0" borderId="1" xfId="0" applyFont="1" applyBorder="1" applyAlignment="1">
      <alignment horizontal="left" wrapText="1"/>
    </xf>
    <xf numFmtId="0" fontId="9" fillId="6" borderId="2" xfId="0" applyFont="1" applyFill="1" applyBorder="1" applyAlignment="1">
      <alignment horizontal="center" wrapText="1"/>
    </xf>
    <xf numFmtId="0" fontId="5" fillId="0" borderId="0" xfId="0" applyFont="1" applyBorder="1" applyAlignment="1">
      <alignment horizontal="center" wrapText="1"/>
    </xf>
    <xf numFmtId="0" fontId="10" fillId="0" borderId="0" xfId="0" applyFont="1" applyBorder="1" applyAlignment="1">
      <alignment horizontal="left" wrapText="1"/>
    </xf>
    <xf numFmtId="0" fontId="10" fillId="0" borderId="0" xfId="0" applyFont="1" applyBorder="1" applyAlignment="1">
      <alignment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5" fillId="0" borderId="1" xfId="0" applyFont="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0</xdr:col>
      <xdr:colOff>2928972</xdr:colOff>
      <xdr:row>7</xdr:row>
      <xdr:rowOff>0</xdr:rowOff>
    </xdr:to>
    <xdr:pic>
      <xdr:nvPicPr>
        <xdr:cNvPr id="2" name="Picture 1" descr="official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1415"/>
        <a:stretch>
          <a:fillRect/>
        </a:stretch>
      </xdr:blipFill>
      <xdr:spPr bwMode="auto">
        <a:xfrm>
          <a:off x="0" y="85725"/>
          <a:ext cx="2928972" cy="1362075"/>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2"/>
  <sheetViews>
    <sheetView tabSelected="1" topLeftCell="A37" zoomScaleNormal="100" workbookViewId="0">
      <selection activeCell="C7" sqref="C7"/>
    </sheetView>
  </sheetViews>
  <sheetFormatPr defaultRowHeight="15" x14ac:dyDescent="0.25"/>
  <cols>
    <col min="1" max="1" width="47.85546875" style="1" customWidth="1"/>
    <col min="2" max="2" width="42.140625" style="2" customWidth="1"/>
    <col min="3" max="3" width="33.28515625" style="2" customWidth="1"/>
    <col min="4" max="4" width="18.7109375" style="3" customWidth="1"/>
    <col min="5" max="16384" width="9.140625" style="4"/>
  </cols>
  <sheetData>
    <row r="1" spans="1:8" x14ac:dyDescent="0.25">
      <c r="A1" s="5"/>
      <c r="B1" s="6"/>
      <c r="C1" s="6"/>
      <c r="D1" s="7"/>
      <c r="E1" s="8"/>
      <c r="F1" s="8"/>
      <c r="G1" s="8"/>
      <c r="H1" s="8"/>
    </row>
    <row r="2" spans="1:8" ht="15.75" x14ac:dyDescent="0.25">
      <c r="B2" s="31"/>
      <c r="C2" s="31"/>
      <c r="D2" s="29"/>
    </row>
    <row r="3" spans="1:8" ht="15.75" x14ac:dyDescent="0.25">
      <c r="B3" s="31"/>
      <c r="C3" s="31"/>
      <c r="D3" s="29"/>
    </row>
    <row r="4" spans="1:8" ht="15.75" x14ac:dyDescent="0.25">
      <c r="B4" s="31"/>
      <c r="C4" s="31"/>
      <c r="D4" s="29"/>
    </row>
    <row r="5" spans="1:8" ht="15.75" x14ac:dyDescent="0.25">
      <c r="B5" s="30" t="s">
        <v>45</v>
      </c>
      <c r="C5" s="32"/>
    </row>
    <row r="6" spans="1:8" ht="15.75" x14ac:dyDescent="0.25">
      <c r="B6" s="30" t="s">
        <v>44</v>
      </c>
      <c r="C6" s="33"/>
    </row>
    <row r="7" spans="1:8" ht="16.5" thickBot="1" x14ac:dyDescent="0.3">
      <c r="B7" s="30" t="s">
        <v>46</v>
      </c>
      <c r="C7" s="30"/>
    </row>
    <row r="8" spans="1:8" ht="26.25" thickTop="1" x14ac:dyDescent="0.2">
      <c r="A8" s="9" t="s">
        <v>0</v>
      </c>
      <c r="B8" s="10" t="s">
        <v>11</v>
      </c>
      <c r="C8" s="9" t="s">
        <v>22</v>
      </c>
      <c r="D8" s="28" t="s">
        <v>43</v>
      </c>
    </row>
    <row r="9" spans="1:8" ht="76.5" x14ac:dyDescent="0.2">
      <c r="A9" s="37" t="s">
        <v>1</v>
      </c>
      <c r="B9" s="12" t="s">
        <v>12</v>
      </c>
      <c r="C9" s="13" t="s">
        <v>47</v>
      </c>
      <c r="D9" s="11"/>
    </row>
    <row r="10" spans="1:8" ht="38.25" x14ac:dyDescent="0.2">
      <c r="A10" s="37"/>
      <c r="B10" s="12" t="s">
        <v>13</v>
      </c>
      <c r="C10" s="13" t="s">
        <v>23</v>
      </c>
      <c r="D10" s="11"/>
    </row>
    <row r="11" spans="1:8" ht="76.5" x14ac:dyDescent="0.2">
      <c r="A11" s="34" t="s">
        <v>48</v>
      </c>
      <c r="B11" s="14" t="s">
        <v>49</v>
      </c>
      <c r="C11" s="15" t="s">
        <v>50</v>
      </c>
      <c r="D11" s="11"/>
    </row>
    <row r="12" spans="1:8" ht="25.5" x14ac:dyDescent="0.2">
      <c r="A12" s="16" t="s">
        <v>52</v>
      </c>
      <c r="B12" s="14" t="s">
        <v>53</v>
      </c>
      <c r="C12" s="15" t="s">
        <v>54</v>
      </c>
      <c r="D12" s="11"/>
    </row>
    <row r="13" spans="1:8" ht="51" x14ac:dyDescent="0.2">
      <c r="A13" s="38" t="s">
        <v>51</v>
      </c>
      <c r="B13" s="14" t="s">
        <v>55</v>
      </c>
      <c r="C13" s="15" t="s">
        <v>56</v>
      </c>
      <c r="D13" s="11"/>
    </row>
    <row r="14" spans="1:8" ht="51" x14ac:dyDescent="0.2">
      <c r="A14" s="39"/>
      <c r="B14" s="14" t="s">
        <v>57</v>
      </c>
      <c r="C14" s="15" t="s">
        <v>58</v>
      </c>
      <c r="D14" s="11"/>
    </row>
    <row r="15" spans="1:8" ht="191.25" x14ac:dyDescent="0.2">
      <c r="A15" s="39"/>
      <c r="B15" s="14" t="s">
        <v>59</v>
      </c>
      <c r="C15" s="15" t="s">
        <v>60</v>
      </c>
      <c r="D15" s="11"/>
    </row>
    <row r="16" spans="1:8" ht="38.25" x14ac:dyDescent="0.2">
      <c r="A16" s="40"/>
      <c r="B16" s="14" t="s">
        <v>61</v>
      </c>
      <c r="C16" s="15" t="s">
        <v>62</v>
      </c>
      <c r="D16" s="11"/>
    </row>
    <row r="17" spans="1:4" ht="12.75" x14ac:dyDescent="0.2">
      <c r="A17" s="38" t="s">
        <v>63</v>
      </c>
      <c r="B17" s="14" t="s">
        <v>64</v>
      </c>
      <c r="C17" s="41" t="s">
        <v>73</v>
      </c>
      <c r="D17" s="44"/>
    </row>
    <row r="18" spans="1:4" ht="12.75" x14ac:dyDescent="0.2">
      <c r="A18" s="39"/>
      <c r="B18" s="14" t="s">
        <v>65</v>
      </c>
      <c r="C18" s="42"/>
      <c r="D18" s="45"/>
    </row>
    <row r="19" spans="1:4" ht="12.75" x14ac:dyDescent="0.2">
      <c r="A19" s="39"/>
      <c r="B19" s="14" t="s">
        <v>66</v>
      </c>
      <c r="C19" s="42"/>
      <c r="D19" s="45"/>
    </row>
    <row r="20" spans="1:4" ht="25.5" x14ac:dyDescent="0.2">
      <c r="A20" s="39"/>
      <c r="B20" s="14" t="s">
        <v>67</v>
      </c>
      <c r="C20" s="42"/>
      <c r="D20" s="45"/>
    </row>
    <row r="21" spans="1:4" ht="12.75" x14ac:dyDescent="0.2">
      <c r="A21" s="39"/>
      <c r="B21" s="14" t="s">
        <v>68</v>
      </c>
      <c r="C21" s="42"/>
      <c r="D21" s="45"/>
    </row>
    <row r="22" spans="1:4" ht="12.75" x14ac:dyDescent="0.2">
      <c r="A22" s="39"/>
      <c r="B22" s="14" t="s">
        <v>69</v>
      </c>
      <c r="C22" s="42"/>
      <c r="D22" s="45"/>
    </row>
    <row r="23" spans="1:4" ht="38.25" x14ac:dyDescent="0.2">
      <c r="A23" s="39"/>
      <c r="B23" s="14" t="s">
        <v>70</v>
      </c>
      <c r="C23" s="42"/>
      <c r="D23" s="45"/>
    </row>
    <row r="24" spans="1:4" ht="25.5" x14ac:dyDescent="0.2">
      <c r="A24" s="39"/>
      <c r="B24" s="14" t="s">
        <v>71</v>
      </c>
      <c r="C24" s="42"/>
      <c r="D24" s="45"/>
    </row>
    <row r="25" spans="1:4" ht="25.5" x14ac:dyDescent="0.2">
      <c r="A25" s="40"/>
      <c r="B25" s="14" t="s">
        <v>72</v>
      </c>
      <c r="C25" s="43"/>
      <c r="D25" s="46"/>
    </row>
    <row r="26" spans="1:4" ht="89.25" x14ac:dyDescent="0.2">
      <c r="A26" s="35" t="s">
        <v>2</v>
      </c>
      <c r="B26" s="14" t="s">
        <v>74</v>
      </c>
      <c r="C26" s="15" t="s">
        <v>24</v>
      </c>
      <c r="D26" s="11"/>
    </row>
    <row r="27" spans="1:4" ht="51" x14ac:dyDescent="0.2">
      <c r="A27" s="35"/>
      <c r="B27" s="14" t="s">
        <v>75</v>
      </c>
      <c r="C27" s="15" t="s">
        <v>25</v>
      </c>
      <c r="D27" s="11"/>
    </row>
    <row r="28" spans="1:4" ht="51" x14ac:dyDescent="0.2">
      <c r="A28" s="35" t="s">
        <v>3</v>
      </c>
      <c r="B28" s="18" t="s">
        <v>17</v>
      </c>
      <c r="C28" s="15" t="s">
        <v>26</v>
      </c>
      <c r="D28" s="11"/>
    </row>
    <row r="29" spans="1:4" ht="89.25" x14ac:dyDescent="0.2">
      <c r="A29" s="35"/>
      <c r="B29" s="18" t="s">
        <v>18</v>
      </c>
      <c r="C29" s="15" t="s">
        <v>27</v>
      </c>
      <c r="D29" s="11"/>
    </row>
    <row r="30" spans="1:4" ht="140.25" x14ac:dyDescent="0.2">
      <c r="A30" s="35"/>
      <c r="B30" s="18" t="s">
        <v>19</v>
      </c>
      <c r="C30" s="15" t="s">
        <v>28</v>
      </c>
      <c r="D30" s="11"/>
    </row>
    <row r="31" spans="1:4" ht="89.25" x14ac:dyDescent="0.2">
      <c r="A31" s="35"/>
      <c r="B31" s="18" t="s">
        <v>20</v>
      </c>
      <c r="C31" s="17" t="s">
        <v>29</v>
      </c>
      <c r="D31" s="11"/>
    </row>
    <row r="32" spans="1:4" ht="38.25" x14ac:dyDescent="0.2">
      <c r="A32" s="35" t="s">
        <v>4</v>
      </c>
      <c r="B32" s="19" t="s">
        <v>14</v>
      </c>
      <c r="C32" s="15" t="s">
        <v>30</v>
      </c>
      <c r="D32" s="11"/>
    </row>
    <row r="33" spans="1:4" ht="38.25" x14ac:dyDescent="0.2">
      <c r="A33" s="35"/>
      <c r="B33" s="14" t="s">
        <v>15</v>
      </c>
      <c r="C33" s="15" t="s">
        <v>31</v>
      </c>
      <c r="D33" s="11"/>
    </row>
    <row r="34" spans="1:4" ht="76.5" x14ac:dyDescent="0.2">
      <c r="A34" s="20" t="s">
        <v>5</v>
      </c>
      <c r="B34" s="14" t="s">
        <v>16</v>
      </c>
      <c r="C34" s="15" t="s">
        <v>32</v>
      </c>
      <c r="D34" s="11"/>
    </row>
    <row r="35" spans="1:4" ht="63.75" x14ac:dyDescent="0.2">
      <c r="A35" s="36" t="s">
        <v>6</v>
      </c>
      <c r="B35" s="47" t="s">
        <v>76</v>
      </c>
      <c r="C35" s="15" t="s">
        <v>33</v>
      </c>
      <c r="D35" s="11"/>
    </row>
    <row r="36" spans="1:4" ht="38.25" x14ac:dyDescent="0.2">
      <c r="A36" s="36"/>
      <c r="B36" s="18" t="s">
        <v>21</v>
      </c>
      <c r="C36" s="15" t="s">
        <v>34</v>
      </c>
      <c r="D36" s="11"/>
    </row>
    <row r="37" spans="1:4" ht="51" x14ac:dyDescent="0.2">
      <c r="A37" s="36"/>
      <c r="B37" s="47" t="s">
        <v>77</v>
      </c>
      <c r="C37" s="15" t="s">
        <v>78</v>
      </c>
      <c r="D37" s="11"/>
    </row>
    <row r="38" spans="1:4" ht="12.75" x14ac:dyDescent="0.2">
      <c r="A38" s="21" t="s">
        <v>7</v>
      </c>
      <c r="B38" s="18"/>
      <c r="C38" s="22" t="s">
        <v>35</v>
      </c>
      <c r="D38" s="23"/>
    </row>
    <row r="39" spans="1:4" ht="12.75" x14ac:dyDescent="0.2">
      <c r="A39" s="24" t="s">
        <v>8</v>
      </c>
      <c r="B39" s="25" t="s">
        <v>36</v>
      </c>
      <c r="C39" s="23" t="s">
        <v>37</v>
      </c>
      <c r="D39" s="23"/>
    </row>
    <row r="40" spans="1:4" ht="12.75" x14ac:dyDescent="0.2">
      <c r="A40" s="11" t="s">
        <v>9</v>
      </c>
      <c r="B40" s="25" t="s">
        <v>38</v>
      </c>
      <c r="C40" s="23" t="s">
        <v>39</v>
      </c>
      <c r="D40" s="23"/>
    </row>
    <row r="41" spans="1:4" ht="12.75" x14ac:dyDescent="0.2">
      <c r="A41" s="11" t="s">
        <v>10</v>
      </c>
      <c r="B41" s="25" t="s">
        <v>40</v>
      </c>
      <c r="C41" s="23" t="s">
        <v>41</v>
      </c>
      <c r="D41" s="23"/>
    </row>
    <row r="42" spans="1:4" x14ac:dyDescent="0.25">
      <c r="A42" s="26"/>
      <c r="B42" s="27"/>
      <c r="C42" s="23" t="s">
        <v>42</v>
      </c>
      <c r="D42" s="23"/>
    </row>
  </sheetData>
  <mergeCells count="9">
    <mergeCell ref="C17:C25"/>
    <mergeCell ref="D17:D25"/>
    <mergeCell ref="A28:A31"/>
    <mergeCell ref="A32:A33"/>
    <mergeCell ref="A35:A37"/>
    <mergeCell ref="A9:A10"/>
    <mergeCell ref="A26:A27"/>
    <mergeCell ref="A13:A16"/>
    <mergeCell ref="A17:A25"/>
  </mergeCells>
  <dataValidations count="1">
    <dataValidation type="list" allowBlank="1" showInputMessage="1" showErrorMessage="1" sqref="D41:D42">
      <formula1>$A$49:$A$51</formula1>
    </dataValidation>
  </dataValidations>
  <pageMargins left="0.7" right="0.7" top="0.75" bottom="0.75" header="0.3" footer="0.3"/>
  <pageSetup paperSize="9" scale="62" fitToHeight="0"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2015-06-10T14:17:35Z</dcterms:modified>
</cp:coreProperties>
</file>