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82df5ea56846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題庫匯入" sheetId="1" r:id="R422fcee6a9cb4e88"/>
    <x:sheet xmlns:r="http://schemas.openxmlformats.org/officeDocument/2006/relationships" name="欄位說明" sheetId="2" r:id="R910217974c584d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20"/>
      <x:color rgb="FF111827"/>
      <x:name val="Carlito"/>
    </x:font>
    <x:font>
      <x:sz val="11"/>
      <x:color rgb="FF4B5563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b/>
      <x:sz val="10"/>
      <x:color rgb="FF075985"/>
      <x:name val="Carlito"/>
    </x:font>
    <x:font>
      <x:b/>
      <x:sz val="10"/>
      <x:color rgb="FF166534"/>
      <x:name val="Carlito"/>
    </x:font>
    <x:font>
      <x:b/>
      <x:sz val="18"/>
      <x:color rgb="FF111827"/>
      <x:name val="Carlito"/>
    </x:font>
    <x:font>
      <x:b/>
      <x:sz val="14"/>
      <x:color rgb="FF166534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F4B624"/>
      </x:patternFill>
    </x:fill>
    <x:fill>
      <x:patternFill patternType="solid">
        <x:fgColor rgb="FFFFF8DB"/>
      </x:patternFill>
    </x:fill>
    <x:fill>
      <x:patternFill patternType="solid">
        <x:fgColor rgb="FF172554"/>
      </x:patternFill>
    </x:fill>
    <x:fill>
      <x:patternFill patternType="solid">
        <x:fgColor rgb="FFFFF7CC"/>
      </x:patternFill>
    </x:fill>
    <x:fill>
      <x:patternFill patternType="solid">
        <x:fgColor rgb="FFF3F4F6"/>
      </x:patternFill>
    </x:fill>
    <x:fill>
      <x:patternFill patternType="solid">
        <x:fgColor rgb="FFE0F2FE"/>
      </x:patternFill>
    </x:fill>
    <x:fill>
      <x:patternFill patternType="solid">
        <x:fgColor rgb="FFDCFCE7"/>
      </x:patternFill>
    </x:fill>
    <x:fill>
      <x:patternFill patternType="solid">
        <x:fgColor rgb="FFEDE9FE"/>
      </x:patternFill>
    </x:fill>
    <x:fill>
      <x:patternFill patternType="solid">
        <x:fgColor rgb="FFFFFFFF"/>
      </x:patternFill>
    </x:fill>
    <x:fill>
      <x:patternFill patternType="solid">
        <x:fgColor rgb="FFF0FDF4"/>
      </x:patternFill>
    </x:fill>
  </x:fills>
  <x:borders count="22">
    <x:border/>
    <x:border>
      <x:left style="medium">
        <x:color rgb="FF111827"/>
      </x:left>
      <x:top style="medium">
        <x:color rgb="FF111827"/>
      </x:top>
      <x:bottom style="medium">
        <x:color rgb="FF111827"/>
      </x:bottom>
    </x:border>
    <x:border>
      <x:top style="medium">
        <x:color rgb="FF111827"/>
      </x:top>
      <x:bottom style="medium">
        <x:color rgb="FF111827"/>
      </x:bottom>
    </x:border>
    <x:border>
      <x:right style="medium">
        <x:color rgb="FF111827"/>
      </x:right>
      <x:top style="medium">
        <x:color rgb="FF111827"/>
      </x:top>
      <x:bottom style="medium">
        <x:color rgb="FF111827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right style="thin">
        <x:color rgb="FFBBF7D0"/>
      </x:right>
      <x:bottom style="thin">
        <x:color rgb="FFBBF7D0"/>
      </x:bottom>
    </x:border>
    <x:border>
      <x:left style="thin">
        <x:color rgb="FFBBF7D0"/>
      </x:left>
      <x:right style="thin">
        <x:color rgb="FFBBF7D0"/>
      </x:right>
      <x:bottom style="thin">
        <x:color rgb="FFBBF7D0"/>
      </x:bottom>
    </x:border>
    <x:border>
      <x:left style="thin">
        <x:color rgb="FFBBF7D0"/>
      </x:left>
      <x:bottom style="thin">
        <x:color rgb="FFBBF7D0"/>
      </x:bottom>
    </x:border>
    <x:border>
      <x:right style="thin">
        <x:color rgb="FFBBF7D0"/>
      </x:right>
      <x:top style="thin">
        <x:color rgb="FFBBF7D0"/>
      </x:top>
      <x:bottom style="thin">
        <x:color rgb="FFBBF7D0"/>
      </x:bottom>
    </x:border>
    <x:border>
      <x:left style="thin">
        <x:color rgb="FFBBF7D0"/>
      </x:left>
      <x:right style="thin">
        <x:color rgb="FFBBF7D0"/>
      </x:right>
      <x:top style="thin">
        <x:color rgb="FFBBF7D0"/>
      </x:top>
      <x:bottom style="thin">
        <x:color rgb="FFBBF7D0"/>
      </x:bottom>
    </x:border>
    <x:border>
      <x:left style="thin">
        <x:color rgb="FFBBF7D0"/>
      </x:left>
      <x:top style="thin">
        <x:color rgb="FFBBF7D0"/>
      </x:top>
      <x:bottom style="thin">
        <x:color rgb="FFBBF7D0"/>
      </x:bottom>
    </x:border>
    <x:border>
      <x:right style="thin">
        <x:color rgb="FFBBF7D0"/>
      </x:right>
      <x:top style="thin">
        <x:color rgb="FFBBF7D0"/>
      </x:top>
    </x:border>
    <x:border>
      <x:left style="thin">
        <x:color rgb="FFBBF7D0"/>
      </x:left>
      <x:right style="thin">
        <x:color rgb="FFBBF7D0"/>
      </x:right>
      <x:top style="thin">
        <x:color rgb="FFBBF7D0"/>
      </x:top>
    </x:border>
    <x:border>
      <x:left style="thin">
        <x:color rgb="FFBBF7D0"/>
      </x:left>
      <x:top style="thin">
        <x:color rgb="FFBBF7D0"/>
      </x:top>
    </x:border>
  </x:borders>
  <x:cellStyleXfs count="1">
    <x:xf numFmtId="0" fontId="0" fillId="0" borderId="0"/>
  </x:cellStyleXfs>
  <x:cellXfs count="1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10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vertical="top" wrapText="1"/>
    </x:xf>
    <x:xf numFmtId="0" fontId="4" fillId="7" borderId="8" xfId="0" applyNumberFormat="1" applyFont="1" applyFill="1" applyBorder="1" applyAlignment="1">
      <x:alignment vertical="top" wrapText="1"/>
    </x:xf>
    <x:xf numFmtId="0" fontId="4" fillId="7" borderId="11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8" xfId="0" applyNumberFormat="1" applyFont="1" applyFill="1" applyBorder="1" applyAlignment="1">
      <x:alignment vertical="top" wrapText="1"/>
    </x:xf>
    <x:xf numFmtId="0" fontId="5" fillId="7" borderId="11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horizontal="center" vertical="top" wrapText="1"/>
    </x:xf>
    <x:xf numFmtId="0" fontId="5" fillId="7" borderId="8" xfId="0" applyNumberFormat="1" applyFont="1" applyFill="1" applyBorder="1" applyAlignment="1">
      <x:alignment horizontal="center" vertical="top" wrapText="1"/>
    </x:xf>
    <x:xf numFmtId="0" fontId="5" fillId="7" borderId="11" xfId="0" applyNumberFormat="1" applyFont="1" applyFill="1" applyBorder="1" applyAlignment="1">
      <x:alignment horizontal="center" vertical="top" wrapText="1"/>
    </x:xf>
    <x:xf numFmtId="0" fontId="4" fillId="8" borderId="6" xfId="0" applyNumberFormat="1" applyFont="1" applyFill="1" applyBorder="1" applyAlignment="1">
      <x:alignment vertical="top" wrapText="1"/>
    </x:xf>
    <x:xf numFmtId="0" fontId="4" fillId="8" borderId="9" xfId="0" applyNumberFormat="1" applyFont="1" applyFill="1" applyBorder="1" applyAlignment="1">
      <x:alignment vertical="top" wrapText="1"/>
    </x:xf>
    <x:xf numFmtId="0" fontId="4" fillId="8" borderId="12" xfId="0" applyNumberFormat="1" applyFont="1" applyFill="1" applyBorder="1" applyAlignment="1">
      <x:alignment vertical="top" wrapText="1"/>
    </x:xf>
    <x:xf numFmtId="0" fontId="6" fillId="8" borderId="6" xfId="0" applyNumberFormat="1" applyFont="1" applyFill="1" applyBorder="1" applyAlignment="1">
      <x:alignment vertical="top" wrapText="1"/>
    </x:xf>
    <x:xf numFmtId="0" fontId="6" fillId="8" borderId="9" xfId="0" applyNumberFormat="1" applyFont="1" applyFill="1" applyBorder="1" applyAlignment="1">
      <x:alignment vertical="top" wrapText="1"/>
    </x:xf>
    <x:xf numFmtId="0" fontId="6" fillId="8" borderId="12" xfId="0" applyNumberFormat="1" applyFont="1" applyFill="1" applyBorder="1" applyAlignment="1">
      <x:alignment vertical="top" wrapText="1"/>
    </x:xf>
    <x:xf numFmtId="0" fontId="6" fillId="8" borderId="6" xfId="0" applyNumberFormat="1" applyFont="1" applyFill="1" applyBorder="1" applyAlignment="1">
      <x:alignment horizontal="center" vertical="top" wrapText="1"/>
    </x:xf>
    <x:xf numFmtId="0" fontId="6" fillId="8" borderId="9" xfId="0" applyNumberFormat="1" applyFont="1" applyFill="1" applyBorder="1" applyAlignment="1">
      <x:alignment horizontal="center" vertical="top" wrapText="1"/>
    </x:xf>
    <x:xf numFmtId="0" fontId="6" fillId="8" borderId="12" xfId="0" applyNumberFormat="1" applyFont="1" applyFill="1" applyBorder="1" applyAlignment="1">
      <x:alignment horizontal="center" vertical="top" wrapText="1"/>
    </x:xf>
    <x:xf numFmtId="0" fontId="4" fillId="9" borderId="5" xfId="0" applyNumberFormat="1" applyFont="1" applyFill="1" applyBorder="1" applyAlignment="1">
      <x:alignment vertical="top" wrapText="1"/>
    </x:xf>
    <x:xf numFmtId="0" fontId="4" fillId="9" borderId="8" xfId="0" applyNumberFormat="1" applyFont="1" applyFill="1" applyBorder="1" applyAlignment="1">
      <x:alignment vertical="top" wrapText="1"/>
    </x:xf>
    <x:xf numFmtId="0" fontId="4" fillId="9" borderId="1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0" fillId="10" borderId="4" xfId="0" applyNumberFormat="1" applyFont="1" applyFill="1" applyBorder="1"/>
    <x:xf numFmtId="0" fontId="0" fillId="10" borderId="5" xfId="0" applyNumberFormat="1" applyFont="1" applyFill="1" applyBorder="1"/>
    <x:xf numFmtId="0" fontId="0" fillId="10" borderId="6" xfId="0" applyNumberFormat="1" applyFont="1" applyFill="1" applyBorder="1"/>
    <x:xf numFmtId="0" fontId="0" fillId="10" borderId="7" xfId="0" applyNumberFormat="1" applyFont="1" applyFill="1" applyBorder="1"/>
    <x:xf numFmtId="0" fontId="0" fillId="10" borderId="8" xfId="0" applyNumberFormat="1" applyFont="1" applyFill="1" applyBorder="1"/>
    <x:xf numFmtId="0" fontId="0" fillId="10" borderId="9" xfId="0" applyNumberFormat="1" applyFont="1" applyFill="1" applyBorder="1"/>
    <x:xf numFmtId="0" fontId="0" fillId="10" borderId="10" xfId="0" applyNumberFormat="1" applyFont="1" applyFill="1" applyBorder="1"/>
    <x:xf numFmtId="0" fontId="0" fillId="10" borderId="11" xfId="0" applyNumberFormat="1" applyFont="1" applyFill="1" applyBorder="1"/>
    <x:xf numFmtId="0" fontId="0" fillId="10" borderId="12" xfId="0" applyNumberFormat="1" applyFont="1" applyFill="1" applyBorder="1"/>
    <x:xf numFmtId="0" fontId="0" fillId="10" borderId="4" xfId="0" applyNumberFormat="1" applyFont="1" applyFill="1" applyBorder="1" applyAlignment="1">
      <x:alignment wrapText="1"/>
    </x:xf>
    <x:xf numFmtId="0" fontId="0" fillId="10" borderId="5" xfId="0" applyNumberFormat="1" applyFont="1" applyFill="1" applyBorder="1" applyAlignment="1">
      <x:alignment wrapText="1"/>
    </x:xf>
    <x:xf numFmtId="0" fontId="0" fillId="10" borderId="6" xfId="0" applyNumberFormat="1" applyFont="1" applyFill="1" applyBorder="1" applyAlignment="1">
      <x:alignment wrapText="1"/>
    </x:xf>
    <x:xf numFmtId="0" fontId="0" fillId="10" borderId="7" xfId="0" applyNumberFormat="1" applyFont="1" applyFill="1" applyBorder="1" applyAlignment="1">
      <x:alignment wrapText="1"/>
    </x:xf>
    <x:xf numFmtId="0" fontId="0" fillId="10" borderId="8" xfId="0" applyNumberFormat="1" applyFont="1" applyFill="1" applyBorder="1" applyAlignment="1">
      <x:alignment wrapText="1"/>
    </x:xf>
    <x:xf numFmtId="0" fontId="0" fillId="10" borderId="9" xfId="0" applyNumberFormat="1" applyFont="1" applyFill="1" applyBorder="1" applyAlignment="1">
      <x:alignment wrapText="1"/>
    </x:xf>
    <x:xf numFmtId="0" fontId="0" fillId="10" borderId="10" xfId="0" applyNumberFormat="1" applyFont="1" applyFill="1" applyBorder="1" applyAlignment="1">
      <x:alignment wrapText="1"/>
    </x:xf>
    <x:xf numFmtId="0" fontId="0" fillId="10" borderId="11" xfId="0" applyNumberFormat="1" applyFont="1" applyFill="1" applyBorder="1" applyAlignment="1">
      <x:alignment wrapText="1"/>
    </x:xf>
    <x:xf numFmtId="0" fontId="0" fillId="10" borderId="12" xfId="0" applyNumberFormat="1" applyFont="1" applyFill="1" applyBorder="1" applyAlignment="1">
      <x:alignment wrapText="1"/>
    </x:xf>
    <x:xf numFmtId="0" fontId="0" fillId="10" borderId="4" xfId="0" applyNumberFormat="1" applyFont="1" applyFill="1" applyBorder="1" applyAlignment="1">
      <x:alignment vertical="top" wrapText="1"/>
    </x:xf>
    <x:xf numFmtId="0" fontId="0" fillId="10" borderId="5" xfId="0" applyNumberFormat="1" applyFont="1" applyFill="1" applyBorder="1" applyAlignment="1">
      <x:alignment vertical="top" wrapText="1"/>
    </x:xf>
    <x:xf numFmtId="0" fontId="0" fillId="10" borderId="6" xfId="0" applyNumberFormat="1" applyFont="1" applyFill="1" applyBorder="1" applyAlignment="1">
      <x:alignment vertical="top" wrapText="1"/>
    </x:xf>
    <x:xf numFmtId="0" fontId="0" fillId="10" borderId="7" xfId="0" applyNumberFormat="1" applyFont="1" applyFill="1" applyBorder="1" applyAlignment="1">
      <x:alignment vertical="top" wrapText="1"/>
    </x:xf>
    <x:xf numFmtId="0" fontId="0" fillId="10" borderId="8" xfId="0" applyNumberFormat="1" applyFont="1" applyFill="1" applyBorder="1" applyAlignment="1">
      <x:alignment vertical="top" wrapText="1"/>
    </x:xf>
    <x:xf numFmtId="0" fontId="0" fillId="10" borderId="9" xfId="0" applyNumberFormat="1" applyFont="1" applyFill="1" applyBorder="1" applyAlignment="1">
      <x:alignment vertical="top" wrapText="1"/>
    </x:xf>
    <x:xf numFmtId="0" fontId="0" fillId="10" borderId="10" xfId="0" applyNumberFormat="1" applyFont="1" applyFill="1" applyBorder="1" applyAlignment="1">
      <x:alignment vertical="top" wrapText="1"/>
    </x:xf>
    <x:xf numFmtId="0" fontId="0" fillId="10" borderId="11" xfId="0" applyNumberFormat="1" applyFont="1" applyFill="1" applyBorder="1" applyAlignment="1">
      <x:alignment vertical="top" wrapText="1"/>
    </x:xf>
    <x:xf numFmtId="0" fontId="0" fillId="10" borderId="1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0" fillId="11" borderId="13" xfId="0" applyNumberFormat="1" applyFont="1" applyFill="1" applyBorder="1"/>
    <x:xf numFmtId="0" fontId="0" fillId="11" borderId="14" xfId="0" applyNumberFormat="1" applyFont="1" applyFill="1" applyBorder="1"/>
    <x:xf numFmtId="0" fontId="0" fillId="11" borderId="15" xfId="0" applyNumberFormat="1" applyFont="1" applyFill="1" applyBorder="1"/>
    <x:xf numFmtId="0" fontId="0" fillId="11" borderId="16" xfId="0" applyNumberFormat="1" applyFont="1" applyFill="1" applyBorder="1"/>
    <x:xf numFmtId="0" fontId="0" fillId="11" borderId="17" xfId="0" applyNumberFormat="1" applyFont="1" applyFill="1" applyBorder="1"/>
    <x:xf numFmtId="0" fontId="0" fillId="11" borderId="18" xfId="0" applyNumberFormat="1" applyFont="1" applyFill="1" applyBorder="1"/>
    <x:xf numFmtId="0" fontId="0" fillId="11" borderId="19" xfId="0" applyNumberFormat="1" applyFont="1" applyFill="1" applyBorder="1"/>
    <x:xf numFmtId="0" fontId="0" fillId="11" borderId="20" xfId="0" applyNumberFormat="1" applyFont="1" applyFill="1" applyBorder="1"/>
    <x:xf numFmtId="0" fontId="0" fillId="11" borderId="21" xfId="0" applyNumberFormat="1" applyFont="1" applyFill="1" applyBorder="1"/>
    <x:xf numFmtId="0" fontId="0" fillId="11" borderId="13" xfId="0" applyNumberFormat="1" applyFont="1" applyFill="1" applyBorder="1" applyAlignment="1">
      <x:alignment wrapText="1"/>
    </x:xf>
    <x:xf numFmtId="0" fontId="0" fillId="11" borderId="14" xfId="0" applyNumberFormat="1" applyFont="1" applyFill="1" applyBorder="1" applyAlignment="1">
      <x:alignment wrapText="1"/>
    </x:xf>
    <x:xf numFmtId="0" fontId="0" fillId="11" borderId="15" xfId="0" applyNumberFormat="1" applyFont="1" applyFill="1" applyBorder="1" applyAlignment="1">
      <x:alignment wrapText="1"/>
    </x:xf>
    <x:xf numFmtId="0" fontId="0" fillId="11" borderId="16" xfId="0" applyNumberFormat="1" applyFont="1" applyFill="1" applyBorder="1" applyAlignment="1">
      <x:alignment wrapText="1"/>
    </x:xf>
    <x:xf numFmtId="0" fontId="0" fillId="11" borderId="17" xfId="0" applyNumberFormat="1" applyFont="1" applyFill="1" applyBorder="1" applyAlignment="1">
      <x:alignment wrapText="1"/>
    </x:xf>
    <x:xf numFmtId="0" fontId="0" fillId="11" borderId="18" xfId="0" applyNumberFormat="1" applyFont="1" applyFill="1" applyBorder="1" applyAlignment="1">
      <x:alignment wrapText="1"/>
    </x:xf>
    <x:xf numFmtId="0" fontId="0" fillId="11" borderId="19" xfId="0" applyNumberFormat="1" applyFont="1" applyFill="1" applyBorder="1" applyAlignment="1">
      <x:alignment wrapText="1"/>
    </x:xf>
    <x:xf numFmtId="0" fontId="0" fillId="11" borderId="20" xfId="0" applyNumberFormat="1" applyFont="1" applyFill="1" applyBorder="1" applyAlignment="1">
      <x:alignment wrapText="1"/>
    </x:xf>
    <x:xf numFmtId="0" fontId="0" fillId="11" borderId="2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6591c313ed4947" /><Relationship Type="http://schemas.openxmlformats.org/officeDocument/2006/relationships/theme" Target="/xl/theme/theme1.xml" Id="Re96bc04c17b64a17" /><Relationship Type="http://schemas.openxmlformats.org/officeDocument/2006/relationships/sharedStrings" Target="/xl/sharedStrings.xml" Id="R141ac294894347a2" /><Relationship Type="http://schemas.openxmlformats.org/officeDocument/2006/relationships/worksheet" Target="/xl/worksheets/sheet1.xml" Id="R422fcee6a9cb4e88" /><Relationship Type="http://schemas.openxmlformats.org/officeDocument/2006/relationships/worksheet" Target="/xl/worksheets/sheet2.xml" Id="R910217974c584d18" /></Relationships>
</file>

<file path=xl/tables/table1.xml><?xml version="1.0" encoding="utf-8"?>
<x:table xmlns:x="http://schemas.openxmlformats.org/spreadsheetml/2006/main" id="1" name="QuestionImportTable" displayName="QuestionImportTable" ref="A6:U30" headerRowCount="1" totalsRowCount="0" totalsRowShown="0">
  <x:tableColumns count="21">
    <x:tableColumn id="1" name="編號"/>
    <x:tableColumn id="2" name="年級"/>
    <x:tableColumn id="3" name="冊別"/>
    <x:tableColumn id="4" name="學期"/>
    <x:tableColumn id="5" name="章次"/>
    <x:tableColumn id="6" name="章節"/>
    <x:tableColumn id="7" name="單元"/>
    <x:tableColumn id="8" name="主題"/>
    <x:tableColumn id="9" name="題目"/>
    <x:tableColumn id="10" name="題目圖片"/>
    <x:tableColumn id="11" name="A選項"/>
    <x:tableColumn id="12" name="A圖片"/>
    <x:tableColumn id="13" name="B選項"/>
    <x:tableColumn id="14" name="B圖片"/>
    <x:tableColumn id="15" name="C選項"/>
    <x:tableColumn id="16" name="C圖片"/>
    <x:tableColumn id="17" name="D選項"/>
    <x:tableColumn id="18" name="D圖片"/>
    <x:tableColumn id="19" name="正確答案"/>
    <x:tableColumn id="20" name="解析"/>
    <x:tableColumn id="21" name="啟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3f6e46c6014d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0" hidden="0" customWidth="1"/>
    <x:col min="4" max="4" width="11" hidden="0" customWidth="1"/>
    <x:col min="5" max="5" width="9" hidden="0" customWidth="1"/>
    <x:col min="6" max="6" width="16" hidden="0" customWidth="1"/>
    <x:col min="7" max="7" width="16" hidden="0" customWidth="1"/>
    <x:col min="8" max="8" width="16" hidden="0" customWidth="1"/>
    <x:col min="9" max="9" width="30" hidden="0" customWidth="1"/>
    <x:col min="10" max="10" width="24" hidden="0" customWidth="1"/>
    <x:col min="11" max="11" width="18" hidden="0" customWidth="1"/>
    <x:col min="12" max="12" width="22" hidden="0" customWidth="1"/>
    <x:col min="13" max="13" width="18" hidden="0" customWidth="1"/>
    <x:col min="14" max="14" width="22" hidden="0" customWidth="1"/>
    <x:col min="15" max="15" width="18" hidden="0" customWidth="1"/>
    <x:col min="16" max="16" width="22" hidden="0" customWidth="1"/>
    <x:col min="17" max="17" width="18" hidden="0" customWidth="1"/>
    <x:col min="18" max="18" width="22" hidden="0" customWidth="1"/>
    <x:col min="19" max="19" width="12" hidden="0" customWidth="1"/>
    <x:col min="20" max="20" width="30" hidden="0" customWidth="1"/>
    <x:col min="21" max="21" width="9" hidden="0" customWidth="1"/>
  </x:cols>
  <x:sheetData>
    <x:row r="1" ht="34" customHeight="1">
      <x:c r="A1" s="4" t="str">
        <x:v>班級 RPG｜教師課堂題庫匯入範本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24" customHeight="1">
      <x:c r="A2" s="8" t="str">
        <x:v>填寫方式：每列一題；文字與圖片可混用。圖片欄可填 https 網址／網站相對路徑，或把圖片直接貼在該儲存格上方。黃色儲存格可編輯。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</x:row>
    <x:row r="3" ht="24" customHeight="1">
      <x:c r="A3" s="8" t="str">
        <x:v>直接貼圖僅支援 .xlsx，請讓圖片左上角落在對應圖片欄儲存格內；單張建議小於 320KB。請勿修改第 6 列欄位名稱。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</x:row>
    <x:row r="4" ht="24" customHeight="1">
      <x:c r="A4" s="8" t="str">
        <x:v>題目與每個選項可用文字、圖片或兩者混用；純圖片題可留空題目文字，純圖片選項可留空該選項文字。匯入時會略過停用、缺項、答案格式錯誤與重複題。</x:v>
      </x:c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</x:row>
    <x:row r="6" ht="32" customHeight="1">
      <x:c r="A6" s="20" t="str">
        <x:v>編號</x:v>
      </x:c>
      <x:c r="B6" s="21" t="str">
        <x:v>年級</x:v>
      </x:c>
      <x:c r="C6" s="21" t="str">
        <x:v>冊別</x:v>
      </x:c>
      <x:c r="D6" s="21" t="str">
        <x:v>學期</x:v>
      </x:c>
      <x:c r="E6" s="21" t="str">
        <x:v>章次</x:v>
      </x:c>
      <x:c r="F6" s="21" t="str">
        <x:v>章節</x:v>
      </x:c>
      <x:c r="G6" s="21" t="str">
        <x:v>單元</x:v>
      </x:c>
      <x:c r="H6" s="21" t="str">
        <x:v>主題</x:v>
      </x:c>
      <x:c r="I6" s="21" t="str">
        <x:v>題目</x:v>
      </x:c>
      <x:c r="J6" s="21" t="str">
        <x:v>題目圖片</x:v>
      </x:c>
      <x:c r="K6" s="21" t="str">
        <x:v>A選項</x:v>
      </x:c>
      <x:c r="L6" s="21" t="str">
        <x:v>A圖片</x:v>
      </x:c>
      <x:c r="M6" s="21" t="str">
        <x:v>B選項</x:v>
      </x:c>
      <x:c r="N6" s="21" t="str">
        <x:v>B圖片</x:v>
      </x:c>
      <x:c r="O6" s="21" t="str">
        <x:v>C選項</x:v>
      </x:c>
      <x:c r="P6" s="21" t="str">
        <x:v>C圖片</x:v>
      </x:c>
      <x:c r="Q6" s="21" t="str">
        <x:v>D選項</x:v>
      </x:c>
      <x:c r="R6" s="21" t="str">
        <x:v>D圖片</x:v>
      </x:c>
      <x:c r="S6" s="21" t="str">
        <x:v>正確答案</x:v>
      </x:c>
      <x:c r="T6" s="21" t="str">
        <x:v>解析</x:v>
      </x:c>
      <x:c r="U6" s="22" t="str">
        <x:v>啟用</x:v>
      </x:c>
    </x:row>
    <x:row r="7" ht="42" customHeight="1">
      <x:c r="A7" s="52" t="str">
        <x:v>Q001</x:v>
      </x:c>
      <x:c r="B7" s="44" t="str">
        <x:v>七年級</x:v>
      </x:c>
      <x:c r="C7" s="44" t="str">
        <x:v>第一冊</x:v>
      </x:c>
      <x:c r="D7" s="44" t="str">
        <x:v>上學期</x:v>
      </x:c>
      <x:c r="E7" s="44" t="str">
        <x:v>1</x:v>
      </x:c>
      <x:c r="F7" s="44" t="str">
        <x:v>認識地理</x:v>
      </x:c>
      <x:c r="G7" s="44" t="str">
        <x:v>位置與範圍</x:v>
      </x:c>
      <x:c r="H7" s="44" t="str">
        <x:v>臺灣的位置</x:v>
      </x:c>
      <x:c r="I7" s="44" t="str">
        <x:v>請觀察圖片：臺灣位於哪一個半球？</x:v>
      </x:c>
      <x:c r="J7" s="73" t="str">
        <x:v>./Lession/images/q001-map.png</x:v>
      </x:c>
      <x:c r="K7" s="44" t="str">
        <x:v>北半球</x:v>
      </x:c>
      <x:c r="L7" s="73" t="str"/>
      <x:c r="M7" s="44" t="str">
        <x:v>南半球</x:v>
      </x:c>
      <x:c r="N7" s="73" t="str"/>
      <x:c r="O7" s="44" t="str">
        <x:v>西半球</x:v>
      </x:c>
      <x:c r="P7" s="73" t="str"/>
      <x:c r="Q7" s="44" t="str">
        <x:v>南極圈</x:v>
      </x:c>
      <x:c r="R7" s="73" t="str"/>
      <x:c r="S7" s="61" t="str">
        <x:v>A</x:v>
      </x:c>
      <x:c r="T7" s="44" t="str">
        <x:v>臺灣位於赤道以北，屬於北半球。</x:v>
      </x:c>
      <x:c r="U7" s="70" t="str">
        <x:v>是</x:v>
      </x:c>
    </x:row>
    <x:row r="8" ht="42" customHeight="1">
      <x:c r="A8" s="53" t="str">
        <x:v>Q002</x:v>
      </x:c>
      <x:c r="B8" s="47" t="str">
        <x:v>七年級</x:v>
      </x:c>
      <x:c r="C8" s="47" t="str">
        <x:v>第一冊</x:v>
      </x:c>
      <x:c r="D8" s="47" t="str">
        <x:v>上學期</x:v>
      </x:c>
      <x:c r="E8" s="47" t="str">
        <x:v>1</x:v>
      </x:c>
      <x:c r="F8" s="47" t="str">
        <x:v>認識地理</x:v>
      </x:c>
      <x:c r="G8" s="47" t="str">
        <x:v>地圖判讀</x:v>
      </x:c>
      <x:c r="H8" s="47" t="str">
        <x:v>純圖片選項示範</x:v>
      </x:c>
      <x:c r="I8" s="47" t="str">
        <x:v>哪一張圖最適合表示比例尺？</x:v>
      </x:c>
      <x:c r="J8" s="74" t="str"/>
      <x:c r="K8" s="47" t="str"/>
      <x:c r="L8" s="74" t="str">
        <x:v>./Lession/images/q002-a.png</x:v>
      </x:c>
      <x:c r="M8" s="47" t="str"/>
      <x:c r="N8" s="74" t="str">
        <x:v>./Lession/images/q002-b.png</x:v>
      </x:c>
      <x:c r="O8" s="47" t="str"/>
      <x:c r="P8" s="74" t="str">
        <x:v>./Lession/images/q002-c.png</x:v>
      </x:c>
      <x:c r="Q8" s="47" t="str"/>
      <x:c r="R8" s="74" t="str">
        <x:v>./Lession/images/q002-d.png</x:v>
      </x:c>
      <x:c r="S8" s="62" t="str">
        <x:v>B</x:v>
      </x:c>
      <x:c r="T8" s="47" t="str">
        <x:v>選項文字可留空；在 A圖片～D圖片欄填路徑，或直接把圖片貼到儲存格。</x:v>
      </x:c>
      <x:c r="U8" s="71" t="str">
        <x:v>是</x:v>
      </x:c>
    </x:row>
    <x:row r="9" ht="42" customHeight="1">
      <x:c r="A9" s="53" t="str">
        <x:v>Q003</x:v>
      </x:c>
      <x:c r="B9" s="47" t="str">
        <x:v>八年級</x:v>
      </x:c>
      <x:c r="C9" s="47" t="str">
        <x:v>第三冊</x:v>
      </x:c>
      <x:c r="D9" s="47" t="str">
        <x:v>上學期</x:v>
      </x:c>
      <x:c r="E9" s="47" t="str">
        <x:v>2</x:v>
      </x:c>
      <x:c r="F9" s="47" t="str">
        <x:v>歷史變遷</x:v>
      </x:c>
      <x:c r="G9" s="47" t="str">
        <x:v>事件排序</x:v>
      </x:c>
      <x:c r="H9" s="47" t="str">
        <x:v>年代判讀</x:v>
      </x:c>
      <x:c r="I9" s="47" t="str">
        <x:v>下列哪一項最早發生？</x:v>
      </x:c>
      <x:c r="J9" s="74" t="str"/>
      <x:c r="K9" s="47" t="str">
        <x:v>事件甲</x:v>
      </x:c>
      <x:c r="L9" s="74" t="str"/>
      <x:c r="M9" s="47" t="str">
        <x:v>事件乙</x:v>
      </x:c>
      <x:c r="N9" s="74" t="str"/>
      <x:c r="O9" s="47" t="str">
        <x:v>事件丙</x:v>
      </x:c>
      <x:c r="P9" s="74" t="str"/>
      <x:c r="Q9" s="47" t="str">
        <x:v>事件丁</x:v>
      </x:c>
      <x:c r="R9" s="74" t="str"/>
      <x:c r="S9" s="62" t="str">
        <x:v>A</x:v>
      </x:c>
      <x:c r="T9" s="47" t="str">
        <x:v>純文字題也能正常匯入。</x:v>
      </x:c>
      <x:c r="U9" s="71" t="str">
        <x:v>是</x:v>
      </x:c>
    </x:row>
    <x:row r="10" ht="42" customHeight="1">
      <x:c r="A10" s="53" t="str">
        <x:v>Q004</x:v>
      </x:c>
      <x:c r="B10" s="47" t="str">
        <x:v>九年級</x:v>
      </x:c>
      <x:c r="C10" s="47" t="str">
        <x:v>第五冊</x:v>
      </x:c>
      <x:c r="D10" s="47" t="str">
        <x:v>上學期</x:v>
      </x:c>
      <x:c r="E10" s="47" t="str">
        <x:v>3</x:v>
      </x:c>
      <x:c r="F10" s="47" t="str">
        <x:v>公民社會</x:v>
      </x:c>
      <x:c r="G10" s="47" t="str">
        <x:v>權利義務</x:v>
      </x:c>
      <x:c r="H10" s="47" t="str">
        <x:v>生活情境</x:v>
      </x:c>
      <x:c r="I10" s="47" t="str">
        <x:v>同學遇到網路霸凌時，最適合先採取哪個行動？</x:v>
      </x:c>
      <x:c r="J10" s="74" t="str"/>
      <x:c r="K10" s="47" t="str">
        <x:v>保留證據並求助師長</x:v>
      </x:c>
      <x:c r="L10" s="74" t="str"/>
      <x:c r="M10" s="47" t="str">
        <x:v>立刻公開對罵</x:v>
      </x:c>
      <x:c r="N10" s="74" t="str"/>
      <x:c r="O10" s="47" t="str">
        <x:v>轉傳給更多人</x:v>
      </x:c>
      <x:c r="P10" s="74" t="str"/>
      <x:c r="Q10" s="47" t="str">
        <x:v>刪除帳號且不告知任何人</x:v>
      </x:c>
      <x:c r="R10" s="74" t="str"/>
      <x:c r="S10" s="62" t="str">
        <x:v>A</x:v>
      </x:c>
      <x:c r="T10" s="47" t="str">
        <x:v>保留證據並尋求可信任成人協助較安全。</x:v>
      </x:c>
      <x:c r="U10" s="71" t="str">
        <x:v>是</x:v>
      </x:c>
    </x:row>
    <x:row r="11" ht="42" customHeight="1">
      <x:c r="A11" s="53" t="str"/>
      <x:c r="B11" s="47" t="str"/>
      <x:c r="C11" s="47" t="str"/>
      <x:c r="D11" s="47" t="str"/>
      <x:c r="E11" s="47" t="str"/>
      <x:c r="F11" s="47" t="str"/>
      <x:c r="G11" s="47" t="str"/>
      <x:c r="H11" s="47" t="str"/>
      <x:c r="I11" s="47" t="str"/>
      <x:c r="J11" s="74" t="str"/>
      <x:c r="K11" s="47" t="str"/>
      <x:c r="L11" s="74" t="str"/>
      <x:c r="M11" s="47" t="str"/>
      <x:c r="N11" s="74" t="str"/>
      <x:c r="O11" s="47" t="str"/>
      <x:c r="P11" s="74" t="str"/>
      <x:c r="Q11" s="47" t="str"/>
      <x:c r="R11" s="74" t="str"/>
      <x:c r="S11" s="62" t="str"/>
      <x:c r="T11" s="47" t="str"/>
      <x:c r="U11" s="71" t="str"/>
    </x:row>
    <x:row r="12" ht="42" customHeight="1">
      <x:c r="A12" s="53" t="str"/>
      <x:c r="B12" s="47" t="str"/>
      <x:c r="C12" s="47" t="str"/>
      <x:c r="D12" s="47" t="str"/>
      <x:c r="E12" s="47" t="str"/>
      <x:c r="F12" s="47" t="str"/>
      <x:c r="G12" s="47" t="str"/>
      <x:c r="H12" s="47" t="str"/>
      <x:c r="I12" s="47" t="str"/>
      <x:c r="J12" s="74" t="str"/>
      <x:c r="K12" s="47" t="str"/>
      <x:c r="L12" s="74" t="str"/>
      <x:c r="M12" s="47" t="str"/>
      <x:c r="N12" s="74" t="str"/>
      <x:c r="O12" s="47" t="str"/>
      <x:c r="P12" s="74" t="str"/>
      <x:c r="Q12" s="47" t="str"/>
      <x:c r="R12" s="74" t="str"/>
      <x:c r="S12" s="62" t="str"/>
      <x:c r="T12" s="47" t="str"/>
      <x:c r="U12" s="71" t="str"/>
    </x:row>
    <x:row r="13" ht="42" customHeight="1">
      <x:c r="A13" s="53" t="str"/>
      <x:c r="B13" s="47" t="str"/>
      <x:c r="C13" s="47" t="str"/>
      <x:c r="D13" s="47" t="str"/>
      <x:c r="E13" s="47" t="str"/>
      <x:c r="F13" s="47" t="str"/>
      <x:c r="G13" s="47" t="str"/>
      <x:c r="H13" s="47" t="str"/>
      <x:c r="I13" s="47" t="str"/>
      <x:c r="J13" s="74" t="str"/>
      <x:c r="K13" s="47" t="str"/>
      <x:c r="L13" s="74" t="str"/>
      <x:c r="M13" s="47" t="str"/>
      <x:c r="N13" s="74" t="str"/>
      <x:c r="O13" s="47" t="str"/>
      <x:c r="P13" s="74" t="str"/>
      <x:c r="Q13" s="47" t="str"/>
      <x:c r="R13" s="74" t="str"/>
      <x:c r="S13" s="62" t="str"/>
      <x:c r="T13" s="47" t="str"/>
      <x:c r="U13" s="71" t="str"/>
    </x:row>
    <x:row r="14" ht="42" customHeight="1">
      <x:c r="A14" s="53" t="str"/>
      <x:c r="B14" s="47" t="str"/>
      <x:c r="C14" s="47" t="str"/>
      <x:c r="D14" s="47" t="str"/>
      <x:c r="E14" s="47" t="str"/>
      <x:c r="F14" s="47" t="str"/>
      <x:c r="G14" s="47" t="str"/>
      <x:c r="H14" s="47" t="str"/>
      <x:c r="I14" s="47" t="str"/>
      <x:c r="J14" s="74" t="str"/>
      <x:c r="K14" s="47" t="str"/>
      <x:c r="L14" s="74" t="str"/>
      <x:c r="M14" s="47" t="str"/>
      <x:c r="N14" s="74" t="str"/>
      <x:c r="O14" s="47" t="str"/>
      <x:c r="P14" s="74" t="str"/>
      <x:c r="Q14" s="47" t="str"/>
      <x:c r="R14" s="74" t="str"/>
      <x:c r="S14" s="62" t="str"/>
      <x:c r="T14" s="47" t="str"/>
      <x:c r="U14" s="71" t="str"/>
    </x:row>
    <x:row r="15" ht="42" customHeight="1">
      <x:c r="A15" s="53" t="str"/>
      <x:c r="B15" s="47" t="str"/>
      <x:c r="C15" s="47" t="str"/>
      <x:c r="D15" s="47" t="str"/>
      <x:c r="E15" s="47" t="str"/>
      <x:c r="F15" s="47" t="str"/>
      <x:c r="G15" s="47" t="str"/>
      <x:c r="H15" s="47" t="str"/>
      <x:c r="I15" s="47" t="str"/>
      <x:c r="J15" s="74" t="str"/>
      <x:c r="K15" s="47" t="str"/>
      <x:c r="L15" s="74" t="str"/>
      <x:c r="M15" s="47" t="str"/>
      <x:c r="N15" s="74" t="str"/>
      <x:c r="O15" s="47" t="str"/>
      <x:c r="P15" s="74" t="str"/>
      <x:c r="Q15" s="47" t="str"/>
      <x:c r="R15" s="74" t="str"/>
      <x:c r="S15" s="62" t="str"/>
      <x:c r="T15" s="47" t="str"/>
      <x:c r="U15" s="71" t="str"/>
    </x:row>
    <x:row r="16" ht="42" customHeight="1">
      <x:c r="A16" s="53" t="str"/>
      <x:c r="B16" s="47" t="str"/>
      <x:c r="C16" s="47" t="str"/>
      <x:c r="D16" s="47" t="str"/>
      <x:c r="E16" s="47" t="str"/>
      <x:c r="F16" s="47" t="str"/>
      <x:c r="G16" s="47" t="str"/>
      <x:c r="H16" s="47" t="str"/>
      <x:c r="I16" s="47" t="str"/>
      <x:c r="J16" s="74" t="str"/>
      <x:c r="K16" s="47" t="str"/>
      <x:c r="L16" s="74" t="str"/>
      <x:c r="M16" s="47" t="str"/>
      <x:c r="N16" s="74" t="str"/>
      <x:c r="O16" s="47" t="str"/>
      <x:c r="P16" s="74" t="str"/>
      <x:c r="Q16" s="47" t="str"/>
      <x:c r="R16" s="74" t="str"/>
      <x:c r="S16" s="62" t="str"/>
      <x:c r="T16" s="47" t="str"/>
      <x:c r="U16" s="71" t="str"/>
    </x:row>
    <x:row r="17" ht="42" customHeight="1">
      <x:c r="A17" s="53" t="str"/>
      <x:c r="B17" s="47" t="str"/>
      <x:c r="C17" s="47" t="str"/>
      <x:c r="D17" s="47" t="str"/>
      <x:c r="E17" s="47" t="str"/>
      <x:c r="F17" s="47" t="str"/>
      <x:c r="G17" s="47" t="str"/>
      <x:c r="H17" s="47" t="str"/>
      <x:c r="I17" s="47" t="str"/>
      <x:c r="J17" s="74" t="str"/>
      <x:c r="K17" s="47" t="str"/>
      <x:c r="L17" s="74" t="str"/>
      <x:c r="M17" s="47" t="str"/>
      <x:c r="N17" s="74" t="str"/>
      <x:c r="O17" s="47" t="str"/>
      <x:c r="P17" s="74" t="str"/>
      <x:c r="Q17" s="47" t="str"/>
      <x:c r="R17" s="74" t="str"/>
      <x:c r="S17" s="62" t="str"/>
      <x:c r="T17" s="47" t="str"/>
      <x:c r="U17" s="71" t="str"/>
    </x:row>
    <x:row r="18" ht="42" customHeight="1">
      <x:c r="A18" s="53" t="str"/>
      <x:c r="B18" s="47" t="str"/>
      <x:c r="C18" s="47" t="str"/>
      <x:c r="D18" s="47" t="str"/>
      <x:c r="E18" s="47" t="str"/>
      <x:c r="F18" s="47" t="str"/>
      <x:c r="G18" s="47" t="str"/>
      <x:c r="H18" s="47" t="str"/>
      <x:c r="I18" s="47" t="str"/>
      <x:c r="J18" s="74" t="str"/>
      <x:c r="K18" s="47" t="str"/>
      <x:c r="L18" s="74" t="str"/>
      <x:c r="M18" s="47" t="str"/>
      <x:c r="N18" s="74" t="str"/>
      <x:c r="O18" s="47" t="str"/>
      <x:c r="P18" s="74" t="str"/>
      <x:c r="Q18" s="47" t="str"/>
      <x:c r="R18" s="74" t="str"/>
      <x:c r="S18" s="62" t="str"/>
      <x:c r="T18" s="47" t="str"/>
      <x:c r="U18" s="71" t="str"/>
    </x:row>
    <x:row r="19" ht="42" customHeight="1">
      <x:c r="A19" s="53" t="str"/>
      <x:c r="B19" s="47" t="str"/>
      <x:c r="C19" s="47" t="str"/>
      <x:c r="D19" s="47" t="str"/>
      <x:c r="E19" s="47" t="str"/>
      <x:c r="F19" s="47" t="str"/>
      <x:c r="G19" s="47" t="str"/>
      <x:c r="H19" s="47" t="str"/>
      <x:c r="I19" s="47" t="str"/>
      <x:c r="J19" s="74" t="str"/>
      <x:c r="K19" s="47" t="str"/>
      <x:c r="L19" s="74" t="str"/>
      <x:c r="M19" s="47" t="str"/>
      <x:c r="N19" s="74" t="str"/>
      <x:c r="O19" s="47" t="str"/>
      <x:c r="P19" s="74" t="str"/>
      <x:c r="Q19" s="47" t="str"/>
      <x:c r="R19" s="74" t="str"/>
      <x:c r="S19" s="62" t="str"/>
      <x:c r="T19" s="47" t="str"/>
      <x:c r="U19" s="71" t="str"/>
    </x:row>
    <x:row r="20" ht="42" customHeight="1">
      <x:c r="A20" s="53" t="str"/>
      <x:c r="B20" s="47" t="str"/>
      <x:c r="C20" s="47" t="str"/>
      <x:c r="D20" s="47" t="str"/>
      <x:c r="E20" s="47" t="str"/>
      <x:c r="F20" s="47" t="str"/>
      <x:c r="G20" s="47" t="str"/>
      <x:c r="H20" s="47" t="str"/>
      <x:c r="I20" s="47" t="str"/>
      <x:c r="J20" s="74" t="str"/>
      <x:c r="K20" s="47" t="str"/>
      <x:c r="L20" s="74" t="str"/>
      <x:c r="M20" s="47" t="str"/>
      <x:c r="N20" s="74" t="str"/>
      <x:c r="O20" s="47" t="str"/>
      <x:c r="P20" s="74" t="str"/>
      <x:c r="Q20" s="47" t="str"/>
      <x:c r="R20" s="74" t="str"/>
      <x:c r="S20" s="62" t="str"/>
      <x:c r="T20" s="47" t="str"/>
      <x:c r="U20" s="71" t="str"/>
    </x:row>
    <x:row r="21" ht="42" customHeight="1">
      <x:c r="A21" s="53" t="str"/>
      <x:c r="B21" s="47" t="str"/>
      <x:c r="C21" s="47" t="str"/>
      <x:c r="D21" s="47" t="str"/>
      <x:c r="E21" s="47" t="str"/>
      <x:c r="F21" s="47" t="str"/>
      <x:c r="G21" s="47" t="str"/>
      <x:c r="H21" s="47" t="str"/>
      <x:c r="I21" s="47" t="str"/>
      <x:c r="J21" s="74" t="str"/>
      <x:c r="K21" s="47" t="str"/>
      <x:c r="L21" s="74" t="str"/>
      <x:c r="M21" s="47" t="str"/>
      <x:c r="N21" s="74" t="str"/>
      <x:c r="O21" s="47" t="str"/>
      <x:c r="P21" s="74" t="str"/>
      <x:c r="Q21" s="47" t="str"/>
      <x:c r="R21" s="74" t="str"/>
      <x:c r="S21" s="62" t="str"/>
      <x:c r="T21" s="47" t="str"/>
      <x:c r="U21" s="71" t="str"/>
    </x:row>
    <x:row r="22" ht="42" customHeight="1">
      <x:c r="A22" s="53" t="str"/>
      <x:c r="B22" s="47" t="str"/>
      <x:c r="C22" s="47" t="str"/>
      <x:c r="D22" s="47" t="str"/>
      <x:c r="E22" s="47" t="str"/>
      <x:c r="F22" s="47" t="str"/>
      <x:c r="G22" s="47" t="str"/>
      <x:c r="H22" s="47" t="str"/>
      <x:c r="I22" s="47" t="str"/>
      <x:c r="J22" s="74" t="str"/>
      <x:c r="K22" s="47" t="str"/>
      <x:c r="L22" s="74" t="str"/>
      <x:c r="M22" s="47" t="str"/>
      <x:c r="N22" s="74" t="str"/>
      <x:c r="O22" s="47" t="str"/>
      <x:c r="P22" s="74" t="str"/>
      <x:c r="Q22" s="47" t="str"/>
      <x:c r="R22" s="74" t="str"/>
      <x:c r="S22" s="62" t="str"/>
      <x:c r="T22" s="47" t="str"/>
      <x:c r="U22" s="71" t="str"/>
    </x:row>
    <x:row r="23" ht="42" customHeight="1">
      <x:c r="A23" s="53" t="str"/>
      <x:c r="B23" s="47" t="str"/>
      <x:c r="C23" s="47" t="str"/>
      <x:c r="D23" s="47" t="str"/>
      <x:c r="E23" s="47" t="str"/>
      <x:c r="F23" s="47" t="str"/>
      <x:c r="G23" s="47" t="str"/>
      <x:c r="H23" s="47" t="str"/>
      <x:c r="I23" s="47" t="str"/>
      <x:c r="J23" s="74" t="str"/>
      <x:c r="K23" s="47" t="str"/>
      <x:c r="L23" s="74" t="str"/>
      <x:c r="M23" s="47" t="str"/>
      <x:c r="N23" s="74" t="str"/>
      <x:c r="O23" s="47" t="str"/>
      <x:c r="P23" s="74" t="str"/>
      <x:c r="Q23" s="47" t="str"/>
      <x:c r="R23" s="74" t="str"/>
      <x:c r="S23" s="62" t="str"/>
      <x:c r="T23" s="47" t="str"/>
      <x:c r="U23" s="71" t="str"/>
    </x:row>
    <x:row r="24" ht="42" customHeight="1">
      <x:c r="A24" s="53" t="str"/>
      <x:c r="B24" s="47" t="str"/>
      <x:c r="C24" s="47" t="str"/>
      <x:c r="D24" s="47" t="str"/>
      <x:c r="E24" s="47" t="str"/>
      <x:c r="F24" s="47" t="str"/>
      <x:c r="G24" s="47" t="str"/>
      <x:c r="H24" s="47" t="str"/>
      <x:c r="I24" s="47" t="str"/>
      <x:c r="J24" s="74" t="str"/>
      <x:c r="K24" s="47" t="str"/>
      <x:c r="L24" s="74" t="str"/>
      <x:c r="M24" s="47" t="str"/>
      <x:c r="N24" s="74" t="str"/>
      <x:c r="O24" s="47" t="str"/>
      <x:c r="P24" s="74" t="str"/>
      <x:c r="Q24" s="47" t="str"/>
      <x:c r="R24" s="74" t="str"/>
      <x:c r="S24" s="62" t="str"/>
      <x:c r="T24" s="47" t="str"/>
      <x:c r="U24" s="71" t="str"/>
    </x:row>
    <x:row r="25" ht="42" customHeight="1">
      <x:c r="A25" s="53" t="str"/>
      <x:c r="B25" s="47" t="str"/>
      <x:c r="C25" s="47" t="str"/>
      <x:c r="D25" s="47" t="str"/>
      <x:c r="E25" s="47" t="str"/>
      <x:c r="F25" s="47" t="str"/>
      <x:c r="G25" s="47" t="str"/>
      <x:c r="H25" s="47" t="str"/>
      <x:c r="I25" s="47" t="str"/>
      <x:c r="J25" s="74" t="str"/>
      <x:c r="K25" s="47" t="str"/>
      <x:c r="L25" s="74" t="str"/>
      <x:c r="M25" s="47" t="str"/>
      <x:c r="N25" s="74" t="str"/>
      <x:c r="O25" s="47" t="str"/>
      <x:c r="P25" s="74" t="str"/>
      <x:c r="Q25" s="47" t="str"/>
      <x:c r="R25" s="74" t="str"/>
      <x:c r="S25" s="62" t="str"/>
      <x:c r="T25" s="47" t="str"/>
      <x:c r="U25" s="71" t="str"/>
    </x:row>
    <x:row r="26" ht="42" customHeight="1">
      <x:c r="A26" s="53" t="str"/>
      <x:c r="B26" s="47" t="str"/>
      <x:c r="C26" s="47" t="str"/>
      <x:c r="D26" s="47" t="str"/>
      <x:c r="E26" s="47" t="str"/>
      <x:c r="F26" s="47" t="str"/>
      <x:c r="G26" s="47" t="str"/>
      <x:c r="H26" s="47" t="str"/>
      <x:c r="I26" s="47" t="str"/>
      <x:c r="J26" s="74" t="str"/>
      <x:c r="K26" s="47" t="str"/>
      <x:c r="L26" s="74" t="str"/>
      <x:c r="M26" s="47" t="str"/>
      <x:c r="N26" s="74" t="str"/>
      <x:c r="O26" s="47" t="str"/>
      <x:c r="P26" s="74" t="str"/>
      <x:c r="Q26" s="47" t="str"/>
      <x:c r="R26" s="74" t="str"/>
      <x:c r="S26" s="62" t="str"/>
      <x:c r="T26" s="47" t="str"/>
      <x:c r="U26" s="71" t="str"/>
    </x:row>
    <x:row r="27" ht="42" customHeight="1">
      <x:c r="A27" s="53" t="str"/>
      <x:c r="B27" s="47" t="str"/>
      <x:c r="C27" s="47" t="str"/>
      <x:c r="D27" s="47" t="str"/>
      <x:c r="E27" s="47" t="str"/>
      <x:c r="F27" s="47" t="str"/>
      <x:c r="G27" s="47" t="str"/>
      <x:c r="H27" s="47" t="str"/>
      <x:c r="I27" s="47" t="str"/>
      <x:c r="J27" s="74" t="str"/>
      <x:c r="K27" s="47" t="str"/>
      <x:c r="L27" s="74" t="str"/>
      <x:c r="M27" s="47" t="str"/>
      <x:c r="N27" s="74" t="str"/>
      <x:c r="O27" s="47" t="str"/>
      <x:c r="P27" s="74" t="str"/>
      <x:c r="Q27" s="47" t="str"/>
      <x:c r="R27" s="74" t="str"/>
      <x:c r="S27" s="62" t="str"/>
      <x:c r="T27" s="47" t="str"/>
      <x:c r="U27" s="71" t="str"/>
    </x:row>
    <x:row r="28" ht="42" customHeight="1">
      <x:c r="A28" s="53" t="str"/>
      <x:c r="B28" s="47" t="str"/>
      <x:c r="C28" s="47" t="str"/>
      <x:c r="D28" s="47" t="str"/>
      <x:c r="E28" s="47" t="str"/>
      <x:c r="F28" s="47" t="str"/>
      <x:c r="G28" s="47" t="str"/>
      <x:c r="H28" s="47" t="str"/>
      <x:c r="I28" s="47" t="str"/>
      <x:c r="J28" s="74" t="str"/>
      <x:c r="K28" s="47" t="str"/>
      <x:c r="L28" s="74" t="str"/>
      <x:c r="M28" s="47" t="str"/>
      <x:c r="N28" s="74" t="str"/>
      <x:c r="O28" s="47" t="str"/>
      <x:c r="P28" s="74" t="str"/>
      <x:c r="Q28" s="47" t="str"/>
      <x:c r="R28" s="74" t="str"/>
      <x:c r="S28" s="62" t="str"/>
      <x:c r="T28" s="47" t="str"/>
      <x:c r="U28" s="71" t="str"/>
    </x:row>
    <x:row r="29" ht="42" customHeight="1">
      <x:c r="A29" s="53" t="str"/>
      <x:c r="B29" s="47" t="str"/>
      <x:c r="C29" s="47" t="str"/>
      <x:c r="D29" s="47" t="str"/>
      <x:c r="E29" s="47" t="str"/>
      <x:c r="F29" s="47" t="str"/>
      <x:c r="G29" s="47" t="str"/>
      <x:c r="H29" s="47" t="str"/>
      <x:c r="I29" s="47" t="str"/>
      <x:c r="J29" s="74" t="str"/>
      <x:c r="K29" s="47" t="str"/>
      <x:c r="L29" s="74" t="str"/>
      <x:c r="M29" s="47" t="str"/>
      <x:c r="N29" s="74" t="str"/>
      <x:c r="O29" s="47" t="str"/>
      <x:c r="P29" s="74" t="str"/>
      <x:c r="Q29" s="47" t="str"/>
      <x:c r="R29" s="74" t="str"/>
      <x:c r="S29" s="62" t="str"/>
      <x:c r="T29" s="47" t="str"/>
      <x:c r="U29" s="71" t="str"/>
    </x:row>
    <x:row r="30" ht="42" customHeight="1">
      <x:c r="A30" s="54" t="str"/>
      <x:c r="B30" s="50" t="str"/>
      <x:c r="C30" s="50" t="str"/>
      <x:c r="D30" s="50" t="str"/>
      <x:c r="E30" s="50" t="str"/>
      <x:c r="F30" s="50" t="str"/>
      <x:c r="G30" s="50" t="str"/>
      <x:c r="H30" s="50" t="str"/>
      <x:c r="I30" s="50" t="str"/>
      <x:c r="J30" s="75" t="str"/>
      <x:c r="K30" s="50" t="str"/>
      <x:c r="L30" s="75" t="str"/>
      <x:c r="M30" s="50" t="str"/>
      <x:c r="N30" s="75" t="str"/>
      <x:c r="O30" s="50" t="str"/>
      <x:c r="P30" s="75" t="str"/>
      <x:c r="Q30" s="50" t="str"/>
      <x:c r="R30" s="75" t="str"/>
      <x:c r="S30" s="63" t="str"/>
      <x:c r="T30" s="50" t="str"/>
      <x:c r="U30" s="72" t="str"/>
    </x:row>
  </x:sheetData>
  <x:mergeCells>
    <x:mergeCell ref="A1:U1"/>
    <x:mergeCell ref="A2:U2"/>
    <x:mergeCell ref="A3:U3"/>
    <x:mergeCell ref="A4:U4"/>
  </x:mergeCells>
  <x:dataValidations count="4">
    <x:dataValidation type="list" sqref="B7:B200">
      <x:formula1>"七年級,八年級,九年級"</x:formula1>
    </x:dataValidation>
    <x:dataValidation type="list" sqref="D7:D200">
      <x:formula1>"上學期,下學期"</x:formula1>
    </x:dataValidation>
    <x:dataValidation type="list" sqref="S7:S200">
      <x:formula1>"A,B,C,D"</x:formula1>
    </x:dataValidation>
    <x:dataValidation type="list" sqref="U7:U200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3f6e46c6014d7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4" hidden="0" customWidth="1"/>
    <x:col min="4" max="4" width="42" hidden="0" customWidth="1"/>
  </x:cols>
  <x:sheetData>
    <x:row r="1" ht="28" customHeight="1">
      <x:c r="A1" s="77" t="str">
        <x:v>欄位說明與匯入檢查</x:v>
      </x:c>
      <x:c r="B1" s="77"/>
      <x:c r="C1" s="77"/>
      <x:c r="D1" s="77"/>
    </x:row>
    <x:row r="2" ht="28" customHeight="1"/>
    <x:row r="3" ht="28" customHeight="1">
      <x:c r="A3" s="78" t="str">
        <x:v>欄位</x:v>
      </x:c>
      <x:c r="B3" s="78" t="str">
        <x:v>必填</x:v>
      </x:c>
      <x:c r="C3" s="78" t="str">
        <x:v>格式／範例</x:v>
      </x:c>
      <x:c r="D3" s="78" t="str">
        <x:v>用途</x:v>
      </x:c>
    </x:row>
    <x:row r="4" ht="28" customHeight="1">
      <x:c r="A4" s="98" t="str">
        <x:v>編號</x:v>
      </x:c>
      <x:c r="B4" s="99" t="str">
        <x:v>否</x:v>
      </x:c>
      <x:c r="C4" s="99" t="str">
        <x:v>Q001</x:v>
      </x:c>
      <x:c r="D4" s="100" t="str">
        <x:v>方便教師自行追蹤，不影響匯入</x:v>
      </x:c>
    </x:row>
    <x:row r="5" ht="28" customHeight="1">
      <x:c r="A5" s="101" t="str">
        <x:v>年級</x:v>
      </x:c>
      <x:c r="B5" s="102" t="str">
        <x:v>建議</x:v>
      </x:c>
      <x:c r="C5" s="102" t="str">
        <x:v>七年級／八年級／九年級</x:v>
      </x:c>
      <x:c r="D5" s="103" t="str">
        <x:v>出題選單的分類</x:v>
      </x:c>
    </x:row>
    <x:row r="6" ht="28" customHeight="1">
      <x:c r="A6" s="101" t="str">
        <x:v>冊別、學期、章次、章節</x:v>
      </x:c>
      <x:c r="B6" s="102" t="str">
        <x:v>建議</x:v>
      </x:c>
      <x:c r="C6" s="102" t="str">
        <x:v>第一冊、上學期、1、認識地理</x:v>
      </x:c>
      <x:c r="D6" s="103" t="str">
        <x:v>建立清楚的章節群組</x:v>
      </x:c>
    </x:row>
    <x:row r="7" ht="28" customHeight="1">
      <x:c r="A7" s="101" t="str">
        <x:v>單元、主題</x:v>
      </x:c>
      <x:c r="B7" s="102" t="str">
        <x:v>是</x:v>
      </x:c>
      <x:c r="C7" s="102" t="str">
        <x:v>位置與範圍、臺灣的位置</x:v>
      </x:c>
      <x:c r="D7" s="103" t="str">
        <x:v>教師出題時選擇的名稱</x:v>
      </x:c>
    </x:row>
    <x:row r="8" ht="28" customHeight="1">
      <x:c r="A8" s="101" t="str">
        <x:v>題目</x:v>
      </x:c>
      <x:c r="B8" s="102" t="str">
        <x:v>文字或圖片擇一</x:v>
      </x:c>
      <x:c r="C8" s="102" t="str">
        <x:v>臺灣位於哪一個半球？</x:v>
      </x:c>
      <x:c r="D8" s="103" t="str">
        <x:v>學生看到的題幹；純圖片題可留空</x:v>
      </x:c>
    </x:row>
    <x:row r="9" ht="28" customHeight="1">
      <x:c r="A9" s="101" t="str">
        <x:v>題目圖片、A～D圖片</x:v>
      </x:c>
      <x:c r="B9" s="102" t="str">
        <x:v>否</x:v>
      </x:c>
      <x:c r="C9" s="102" t="str">
        <x:v>https://...／./Lession/images/a.png／直接貼圖</x:v>
      </x:c>
      <x:c r="D9" s="103" t="str">
        <x:v>題幹或選項的補充圖片；貼圖左上角需在該儲存格</x:v>
      </x:c>
    </x:row>
    <x:row r="10" ht="28" customHeight="1">
      <x:c r="A10" s="101" t="str">
        <x:v>A～D 選項</x:v>
      </x:c>
      <x:c r="B10" s="102" t="str">
        <x:v>文字或圖片擇一</x:v>
      </x:c>
      <x:c r="C10" s="102" t="str">
        <x:v>每欄各一個選項</x:v>
      </x:c>
      <x:c r="D10" s="103" t="str">
        <x:v>每個選項可用文字、圖片或兩者混用</x:v>
      </x:c>
    </x:row>
    <x:row r="11" ht="28" customHeight="1">
      <x:c r="A11" s="101" t="str">
        <x:v>正確答案</x:v>
      </x:c>
      <x:c r="B11" s="102" t="str">
        <x:v>是</x:v>
      </x:c>
      <x:c r="C11" s="102" t="str">
        <x:v>A／B／C／D</x:v>
      </x:c>
      <x:c r="D11" s="103" t="str">
        <x:v>只能使用大寫英文字母</x:v>
      </x:c>
    </x:row>
    <x:row r="12" ht="28" customHeight="1">
      <x:c r="A12" s="101" t="str">
        <x:v>解析</x:v>
      </x:c>
      <x:c r="B12" s="102" t="str">
        <x:v>否</x:v>
      </x:c>
      <x:c r="C12" s="102" t="str">
        <x:v>說明答案與觀念</x:v>
      </x:c>
      <x:c r="D12" s="103" t="str">
        <x:v>公布答案後顯示</x:v>
      </x:c>
    </x:row>
    <x:row r="13" ht="28" customHeight="1">
      <x:c r="A13" s="104" t="str">
        <x:v>啟用</x:v>
      </x:c>
      <x:c r="B13" s="105" t="str">
        <x:v>否</x:v>
      </x:c>
      <x:c r="C13" s="105" t="str">
        <x:v>是／否</x:v>
      </x:c>
      <x:c r="D13" s="106" t="str">
        <x:v>填否時不匯入</x:v>
      </x:c>
    </x:row>
    <x:row r="14" ht="28" customHeight="1"/>
    <x:row r="15" ht="28" customHeight="1">
      <x:c r="A15" s="109" t="str">
        <x:v>匯入前自我檢查</x:v>
      </x:c>
      <x:c r="B15" s="109"/>
      <x:c r="C15" s="109"/>
      <x:c r="D15" s="109"/>
    </x:row>
    <x:row r="16" ht="28" customHeight="1">
      <x:c r="A16" s="120" t="str">
        <x:v>✓</x:v>
      </x:c>
      <x:c r="B16" s="121" t="str">
        <x:v>四個選項都有文字或圖片</x:v>
      </x:c>
      <x:c r="C16" s="121" t="str">
        <x:v>✓</x:v>
      </x:c>
      <x:c r="D16" s="122" t="str">
        <x:v>正確答案為 A～D</x:v>
      </x:c>
    </x:row>
    <x:row r="17" ht="28" customHeight="1">
      <x:c r="A17" s="123" t="str">
        <x:v>✓</x:v>
      </x:c>
      <x:c r="B17" s="124" t="str">
        <x:v>每列只有一題</x:v>
      </x:c>
      <x:c r="C17" s="124" t="str">
        <x:v>✓</x:v>
      </x:c>
      <x:c r="D17" s="125" t="str">
        <x:v>沒有合併資料列</x:v>
      </x:c>
    </x:row>
    <x:row r="18" ht="28" customHeight="1">
      <x:c r="A18" s="123" t="str">
        <x:v>✓</x:v>
      </x:c>
      <x:c r="B18" s="124" t="str">
        <x:v>保留第 6 列欄名</x:v>
      </x:c>
      <x:c r="C18" s="124" t="str">
        <x:v>✓</x:v>
      </x:c>
      <x:c r="D18" s="125" t="str">
        <x:v>檔案格式為 .xlsx 或 .csv</x:v>
      </x:c>
    </x:row>
    <x:row r="19" ht="28" customHeight="1">
      <x:c r="A19" s="126" t="str">
        <x:v>提示</x:v>
      </x:c>
      <x:c r="B19" s="127" t="str">
        <x:v>可先匯入 3 題測試</x:v>
      </x:c>
      <x:c r="C19" s="127" t="str">
        <x:v>提示</x:v>
      </x:c>
      <x:c r="D19" s="128" t="str">
        <x:v>重複題目會自動略過</x:v>
      </x:c>
    </x:row>
  </x:sheetData>
  <x:mergeCells>
    <x:mergeCell ref="A1:D1"/>
    <x:mergeCell ref="A15:D15"/>
  </x:mergeCells>
  <x:pageMargins left="0.7" right="0.7" top="0.75" bottom="0.75" header="0.3" footer="0.3"/>
</x:worksheet>
</file>