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1_{E93E40E9-2660-4DC7-BEDB-7D5FFD7ECE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hecklist" sheetId="2" r:id="rId1"/>
  </sheets>
  <definedNames>
    <definedName name="ColumnTitle1">Checklist[[#Headers],[Criteria]]</definedName>
    <definedName name="_xlnm.Print_Titles" localSheetId="0">'Checklist'!$2:$2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<sst xmlns="http://schemas.openxmlformats.org/spreadsheetml/2006/main" count="50" uniqueCount="25">
  <si>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POLS 4641: Deep Dive Rubric</t>
  </si>
  <si>
    <t>Criteria</t>
  </si>
  <si>
    <t>1</t>
  </si>
  <si>
    <t>2</t>
  </si>
  <si>
    <t>3</t>
  </si>
  <si>
    <t xml:space="preserve">Style
</t>
  </si>
  <si>
    <t xml:space="preserve">Broader Relevance
</t>
  </si>
  <si>
    <t>You clearly explained why the audience should care about the research, connecting it to historical events or current issues as appropriate.</t>
  </si>
  <si>
    <t>You described the broader relevance of the research in your presentation, but some of the description was unclear or inaccurate.</t>
  </si>
  <si>
    <t>Accuracy</t>
  </si>
  <si>
    <t>You described the research accurately and did not omit important aspects of the research design or results.</t>
  </si>
  <si>
    <t>You mostly described the research accurately, but there were a few key omissions or inaccuracies.</t>
  </si>
  <si>
    <t>Comprehension</t>
  </si>
  <si>
    <t>You exhibited a comprehensive understanding of the research, and could confidently respond to followup questions.</t>
  </si>
  <si>
    <t>There were too many inaccuracies or omissions in your presentation for the audience to clearly understand the research.</t>
  </si>
  <si>
    <t>It was not clear from the presentation how the research connected to broader topics that the audience cared about.</t>
  </si>
  <si>
    <t>Your presentation adhered to the required format.</t>
  </si>
  <si>
    <t>Your presentation mostly adhered to the required format.</t>
  </si>
  <si>
    <t>Your presentation failed to adhere to the required format (e.g. use of notes, slide structure, or timing).</t>
  </si>
  <si>
    <t>The presentation was engaging and delivered with confidence.</t>
  </si>
  <si>
    <t>The presentation featured too many stylistic shortcomings to fully engage the audience.</t>
  </si>
  <si>
    <t>Your presentation exhibited a solid understanding of the research, but you had some trouble responding to followup questions.</t>
  </si>
  <si>
    <t>Format</t>
  </si>
  <si>
    <t>This was a good presentation with a few stylistic shortcomings.</t>
  </si>
  <si>
    <t>There were too many gaps in your understanding of the research to comprehensively teach it to fellow students.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</si>
</sst>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name val="Arial"/>
      <family val="2"/>
      <scheme val="minor"/>
    </font>
    <font>
      <b/>
      <sz val="16"/>
      <name val="Arial"/>
      <family val="2"/>
      <scheme val="minor"/>
    </font>
    <font>
      <b/>
      <sz val="12"/>
      <name val="Arial"/>
      <family val="2"/>
      <scheme val="minor"/>
    </font>
    <font>
      <sz val="11"/>
      <name val="Arial"/>
      <family val="2"/>
      <scheme val="minor"/>
    </font>
    <font>
      <b/>
      <sz val="16"/>
      <name val="Arial"/>
      <family val="2"/>
      <scheme val="major"/>
    </font>
    <font>
      <sz val="12"/>
      <name val="Arial"/>
      <family val="2"/>
      <scheme val="minor"/>
    </font>
    <font>
      <sz val="10"/>
      <name val="Abadi ExtraLight"/>
      <family val="2"/>
    </font>
    <font>
      <b/>
      <sz val="10"/>
      <name val="Abadi ExtraLight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>
      <alignment vertical="top" wrapText="1"/>
    </xf>
    <xf numFmtId="0" fontId="4" fillId="0" borderId="0" applyNumberFormat="0" applyFill="0" applyBorder="0" applyAlignment="0" applyProtection="0"/>
    <xf numFmtId="0" fontId="1" fillId="0" borderId="0" applyNumberFormat="0" applyFill="0" applyProtection="0">
      <alignment vertical="center"/>
    </xf>
    <xf numFmtId="0" fontId="2" fillId="0" borderId="0" applyNumberFormat="0" applyFill="0" applyProtection="0">
      <alignment horizontal="left" vertical="center" wrapText="1"/>
    </xf>
    <xf numFmtId="0" fontId="2" fillId="0" borderId="0" applyNumberFormat="0" applyFill="0" applyProtection="0">
      <alignment horizontal="center" vertical="center" wrapText="1"/>
    </xf>
    <xf numFmtId="0" fontId="3" fillId="0" borderId="0" applyNumberFormat="0" applyFill="0" applyBorder="0" applyProtection="0">
      <alignment horizontal="left" vertical="center" wrapText="1"/>
    </xf>
    <xf numFmtId="14" fontId="5" fillId="0" borderId="0" applyFont="0" applyFill="0" applyBorder="0">
      <alignment horizontal="center" vertical="top" wrapText="1"/>
    </xf>
    <xf numFmtId="0" fontId="3" fillId="0" borderId="0" applyFont="0" applyFill="0" applyBorder="0">
      <alignment horizontal="center" vertical="top" wrapText="1"/>
    </xf>
    <xf numFmtId="0" fontId="5" fillId="0" borderId="0" applyNumberFormat="0" applyFill="0" applyBorder="0" applyProtection="0">
      <alignment horizontal="center" vertical="center"/>
    </xf>
  </cellStyleXfs>
  <cellXfs count="12">
    <xf numFmtId="0" fontId="0" fillId="0" borderId="0" xfId="0">
      <alignment vertical="top" wrapText="1"/>
    </xf>
    <xf numFmtId="0" fontId="1" fillId="2" borderId="0" xfId="2" applyFill="1">
      <alignment vertical="center"/>
    </xf>
    <xf numFmtId="0" fontId="5" fillId="0" borderId="0" xfId="0" applyFont="1">
      <alignment vertical="top" wrapText="1"/>
    </xf>
    <xf numFmtId="0" fontId="3" fillId="0" borderId="0" xfId="7" applyFont="1" applyFill="1" applyBorder="1">
      <alignment horizontal="center" vertical="top" wrapText="1"/>
    </xf>
    <xf numFmtId="14" fontId="3" fillId="0" borderId="0" xfId="6" applyFont="1" applyFill="1" applyBorder="1">
      <alignment horizontal="center" vertical="top" wrapText="1"/>
    </xf>
    <xf numFmtId="0" fontId="0" fillId="0" borderId="0" xfId="0" applyFont="1">
      <alignment vertical="top" wrapText="1"/>
    </xf>
    <xf numFmtId="0" fontId="2" fillId="0" borderId="0" xfId="4" applyFont="1">
      <alignment horizontal="center" vertical="center" wrapText="1"/>
    </xf>
    <xf numFmtId="0" fontId="2" fillId="0" borderId="0" xfId="3" applyFont="1">
      <alignment horizontal="left" vertical="center" wrapText="1"/>
    </xf>
    <xf numFmtId="0" fontId="6" fillId="0" borderId="0" xfId="7" applyFont="1" applyFill="1" applyBorder="1" applyAlignment="1">
      <alignment horizontal="center" vertical="center" wrapText="1"/>
    </xf>
    <xf numFmtId="14" fontId="6" fillId="0" borderId="0" xfId="6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7" applyFont="1" applyFill="1" applyBorder="1" applyAlignment="1">
      <alignment horizontal="center" vertical="center" wrapText="1"/>
    </xf>
  </cellXfs>
  <cellStyles count="9">
    <cellStyle name="Date" xfId="6" xr:uid="{00000000-0005-0000-0000-000000000000}"/>
    <cellStyle name="Explanatory Text" xfId="5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8" builtinId="19" customBuiltin="1"/>
    <cellStyle name="Normal" xfId="0" builtinId="0" customBuiltin="1"/>
    <cellStyle name="Owner" xfId="7" xr:uid="{00000000-0005-0000-0000-000007000000}"/>
    <cellStyle name="Title" xfId="1" builtinId="15" customBuiltin="1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4" tint="0.79998168889431442"/>
        </patternFill>
      </fill>
      <border>
        <left/>
        <right style="thin">
          <color theme="4" tint="0.79995117038483843"/>
        </right>
        <top/>
        <bottom/>
        <vertical/>
      </border>
    </dxf>
    <dxf>
      <font>
        <b val="0"/>
        <i val="0"/>
      </font>
      <border>
        <left/>
        <right/>
        <top/>
        <bottom/>
        <vertical style="thin">
          <color auto="1"/>
        </vertical>
        <horizontal style="thin">
          <color auto="1"/>
        </horizontal>
      </border>
    </dxf>
  </dxfs>
  <tableStyles count="1" defaultTableStyle="Business Plan Checklist" defaultPivotStyle="PivotStyleLight16">
    <tableStyle name="Business Plan Checklist" pivot="0" count="4" xr9:uid="{00000000-0011-0000-FFFF-FFFF00000000}">
      <tableStyleElement type="wholeTable" dxfId="15"/>
      <tableStyleElement type="headerRow" dxfId="14"/>
      <tableStyleElement type="lastColumn" dxfId="13"/>
      <tableStyleElement type="secondColumn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hecklist" displayName="Checklist" ref="B2:E8" totalsRowShown="0" headerRowDxfId="7" dataDxfId="6">
  <autoFilter ref="B2:E8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Criteria" dataDxfId="11" dataCellStyle="Normal"/>
    <tableColumn id="2" xr3:uid="{00000000-0010-0000-0000-000002000000}" name="1" dataDxfId="10" dataCellStyle="Owner"/>
    <tableColumn id="3" xr3:uid="{00000000-0010-0000-0000-000003000000}" name="2" dataDxfId="9" dataCellStyle="Date"/>
    <tableColumn id="4" xr3:uid="{CBC5B317-8BF6-4945-A6EF-807B67C8D933}" name="3" dataDxfId="8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FDB3D-346D-49B1-B584-588459437831}" name="Checklist2" displayName="Checklist2" ref="B11:E17" totalsRowShown="0" headerRowDxfId="5" dataDxfId="4">
  <autoFilter ref="B11:E17" xr:uid="{EDAFDB3D-346D-49B1-B584-588459437831}"/>
  <tableColumns count="4">
    <tableColumn id="1" xr3:uid="{6EDF130B-AB9C-434A-B598-FBC3201A111C}" name="Criteria" dataDxfId="3" dataCellStyle="Normal"/>
    <tableColumn id="2" xr3:uid="{404AF86D-BE46-4C44-ACC6-B60B71D42FC7}" name="1" dataDxfId="2" dataCellStyle="Owner"/>
    <tableColumn id="3" xr3:uid="{7290067C-5C2A-4E65-9257-ED39472DDF34}" name="2" dataDxfId="1" dataCellStyle="Date"/>
    <tableColumn id="4" xr3:uid="{6CE548CC-E04C-4229-A2D7-855E35DD1E51}" name="3" dataDxfId="0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  <pageSetUpPr fitToPage="1"/>
  </sheetPr>
  <dimension ref="B1:E17"/>
  <sheetViews>
    <sheetView showGridLines="0" tabSelected="1" topLeftCell="A6" zoomScaleNormal="100" workbookViewId="0">
      <selection activeCell="B7" sqref="B7"/>
    </sheetView>
  </sheetViews>
  <sheetFormatPr defaultColWidth="9" defaultRowHeight="14" x14ac:dyDescent="0.3"/>
  <cols>
    <col min="1" max="1" width="2.58203125" customWidth="1"/>
    <col min="2" max="2" width="42.58203125" customWidth="1"/>
    <col min="3" max="5" width="21.58203125" customWidth="1"/>
    <col min="6" max="6" width="2.58203125" customWidth="1"/>
  </cols>
  <sheetData>
    <row r="1" spans="2:5" ht="20" x14ac:dyDescent="0.3">
      <c r="B1" s="1" t="s">
        <v>0</v>
      </c>
    </row>
    <row r="2" spans="2:5" ht="15.5" x14ac:dyDescent="0.3">
      <c r="B2" s="7" t="s">
        <v>1</v>
      </c>
      <c r="C2" s="6" t="s">
        <v>2</v>
      </c>
      <c r="D2" s="6" t="s">
        <v>3</v>
      </c>
      <c r="E2" s="6" t="s">
        <v>4</v>
      </c>
    </row>
    <row r="3" spans="2:5" ht="56" x14ac:dyDescent="0.3">
      <c r="B3" s="2" t="s">
        <v>5</v>
      </c>
      <c r="C3" s="8" t="s">
        <v>20</v>
      </c>
      <c r="D3" s="9" t="s">
        <v>23</v>
      </c>
      <c r="E3" s="9" t="s">
        <v>19</v>
      </c>
    </row>
    <row r="4" spans="2:5" ht="56" x14ac:dyDescent="0.3">
      <c r="B4" s="2" t="s">
        <v>22</v>
      </c>
      <c r="C4" s="8" t="s">
        <v>18</v>
      </c>
      <c r="D4" s="9" t="s">
        <v>17</v>
      </c>
      <c r="E4" s="9" t="s">
        <v>16</v>
      </c>
    </row>
    <row r="5" spans="2:5" ht="70" x14ac:dyDescent="0.3">
      <c r="B5" s="2" t="s">
        <v>9</v>
      </c>
      <c r="C5" s="8" t="s">
        <v>14</v>
      </c>
      <c r="D5" s="9" t="s">
        <v>11</v>
      </c>
      <c r="E5" s="10" t="s">
        <v>10</v>
      </c>
    </row>
    <row r="6" spans="2:5" ht="84" x14ac:dyDescent="0.3">
      <c r="B6" s="2" t="s">
        <v>12</v>
      </c>
      <c r="C6" s="8" t="s">
        <v>24</v>
      </c>
      <c r="D6" s="9" t="s">
        <v>21</v>
      </c>
      <c r="E6" s="9" t="s">
        <v>13</v>
      </c>
    </row>
    <row r="7" spans="2:5" ht="84" x14ac:dyDescent="0.3">
      <c r="B7" s="2" t="s">
        <v>6</v>
      </c>
      <c r="C7" s="11" t="s">
        <v>15</v>
      </c>
      <c r="D7" s="9" t="s">
        <v>8</v>
      </c>
      <c r="E7" s="10" t="s">
        <v>7</v>
      </c>
    </row>
    <row r="8" spans="2:5" x14ac:dyDescent="0.3">
      <c r="B8" s="5"/>
      <c r="C8" s="3"/>
      <c r="D8" s="4"/>
      <c r="E8" s="4"/>
    </row>
    <row r="9" spans="2:5" ht="32" customHeight="1" x14ac:dyDescent="0.3">
      <c r="B9" s="5"/>
      <c r="C9" s="3"/>
      <c r="D9" s="4"/>
      <c r="E9" s="4"/>
    </row>
    <row r="10" spans="2:5" ht="20" x14ac:dyDescent="0.3">
      <c r="B10" s="1" t="s">
        <v>0</v>
      </c>
    </row>
    <row r="11" spans="2:5" ht="15.5" x14ac:dyDescent="0.3">
      <c r="B11" s="7" t="s">
        <v>1</v>
      </c>
      <c r="C11" s="6" t="s">
        <v>2</v>
      </c>
      <c r="D11" s="6" t="s">
        <v>3</v>
      </c>
      <c r="E11" s="6" t="s">
        <v>4</v>
      </c>
    </row>
    <row r="12" spans="2:5" ht="56" x14ac:dyDescent="0.3">
      <c r="B12" s="2" t="s">
        <v>5</v>
      </c>
      <c r="C12" s="8" t="s">
        <v>20</v>
      </c>
      <c r="D12" s="9" t="s">
        <v>23</v>
      </c>
      <c r="E12" s="9" t="s">
        <v>19</v>
      </c>
    </row>
    <row r="13" spans="2:5" ht="56" x14ac:dyDescent="0.3">
      <c r="B13" s="2" t="s">
        <v>22</v>
      </c>
      <c r="C13" s="8" t="s">
        <v>18</v>
      </c>
      <c r="D13" s="9" t="s">
        <v>17</v>
      </c>
      <c r="E13" s="9" t="s">
        <v>16</v>
      </c>
    </row>
    <row r="14" spans="2:5" ht="70" x14ac:dyDescent="0.3">
      <c r="B14" s="2" t="s">
        <v>9</v>
      </c>
      <c r="C14" s="8" t="s">
        <v>14</v>
      </c>
      <c r="D14" s="9" t="s">
        <v>11</v>
      </c>
      <c r="E14" s="10" t="s">
        <v>10</v>
      </c>
    </row>
    <row r="15" spans="2:5" ht="84" x14ac:dyDescent="0.3">
      <c r="B15" s="2" t="s">
        <v>12</v>
      </c>
      <c r="C15" s="8" t="s">
        <v>24</v>
      </c>
      <c r="D15" s="9" t="s">
        <v>21</v>
      </c>
      <c r="E15" s="9" t="s">
        <v>13</v>
      </c>
    </row>
    <row r="16" spans="2:5" ht="84" x14ac:dyDescent="0.3">
      <c r="B16" s="2" t="s">
        <v>6</v>
      </c>
      <c r="C16" s="11" t="s">
        <v>15</v>
      </c>
      <c r="D16" s="9" t="s">
        <v>8</v>
      </c>
      <c r="E16" s="10" t="s">
        <v>7</v>
      </c>
    </row>
    <row r="17" spans="2:5" x14ac:dyDescent="0.3">
      <c r="B17" s="5"/>
      <c r="C17" s="3"/>
      <c r="D17" s="4"/>
      <c r="E17" s="4"/>
    </row>
  </sheetData>
  <phoneticPr fontId="0" type="noConversion"/>
  <dataValidations count="5">
    <dataValidation allowBlank="1" showInputMessage="1" showErrorMessage="1" prompt="Create a Business Plan Checklist in this worksheet" sqref="A1 A10" xr:uid="{00000000-0002-0000-0000-000000000000}"/>
    <dataValidation allowBlank="1" showInputMessage="1" showErrorMessage="1" prompt="Enter Company Name in this cell" sqref="B1 B10" xr:uid="{00000000-0002-0000-0000-000001000000}"/>
    <dataValidation allowBlank="1" showInputMessage="1" showErrorMessage="1" prompt="Enter Activity in this column under this heading" sqref="B2 B11" xr:uid="{00000000-0002-0000-0000-000003000000}"/>
    <dataValidation allowBlank="1" showInputMessage="1" showErrorMessage="1" prompt="Enter Owner name in this column under this heading" sqref="C2 C11" xr:uid="{00000000-0002-0000-0000-000004000000}"/>
    <dataValidation allowBlank="1" showInputMessage="1" showErrorMessage="1" prompt="Enter Completion Date in this column under this heading" sqref="D2:E2 D11:E11" xr:uid="{00000000-0002-0000-0000-000005000000}"/>
  </dataValidations>
  <printOptions horizontalCentered="1"/>
  <pageMargins left="0.75" right="0.75" top="1" bottom="0.86" header="0.5" footer="0.5"/>
  <pageSetup scale="74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3E0A64-3B79-40D0-B5B8-9F6FE220293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E4994F8E-3141-47F3-91B7-8A348AFEAE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16C7A7-3246-4EB4-B7D0-9FB37D6AB9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TM16400644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Checklist</vt:lpstr>
      <vt:lpstr>ColumnTitle1</vt:lpstr>
      <vt:lpstr>'Checklist'!Print_Titles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2022-11-06T06:52:18Z</dcterms:created>
  <dcterms:modified xsi:type="dcterms:W3CDTF">2026-01-17T17:49:59Z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