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.tamiz\Downloads\"/>
    </mc:Choice>
  </mc:AlternateContent>
  <xr:revisionPtr revIDLastSave="0" documentId="8_{D97F5084-7595-471E-B8A5-EA5DB14CD54D}" xr6:coauthVersionLast="47" xr6:coauthVersionMax="47" xr10:uidLastSave="{00000000-0000-0000-0000-000000000000}"/>
  <bookViews>
    <workbookView xWindow="-120" yWindow="-120" windowWidth="29040" windowHeight="15840" xr2:uid="{CDDB667A-BFD0-4EAB-BB9E-845C5F053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<sst xmlns="http://schemas.openxmlformats.org/spreadsheetml/2006/main" count="3159" uniqueCount="2400">
  <si>
    <t>UID</t>
  </si>
  <si>
    <t>Firmenname (nur wenn Abholung
im Unternehmen)</t>
  </si>
  <si>
    <t>Vorname</t>
  </si>
  <si>
    <t>Nachname</t>
  </si>
  <si>
    <t>Straße + HS-NR</t>
  </si>
  <si>
    <t>PLZ</t>
  </si>
  <si>
    <t>Ort</t>
  </si>
  <si>
    <t>Telefonnummer</t>
  </si>
  <si>
    <t>ggf. Mobilnummer</t>
  </si>
  <si>
    <t>E-Mailadresse</t>
  </si>
  <si>
    <t>Referenznummer
(Vertragsnummer)</t>
  </si>
  <si>
    <t>Marke</t>
  </si>
  <si>
    <t>Modell</t>
  </si>
  <si>
    <t>Modelljahr</t>
  </si>
  <si>
    <t>Fahrrad/Pedelec</t>
  </si>
  <si>
    <t>Rahmennummer</t>
  </si>
  <si>
    <t>Zubehör</t>
  </si>
  <si>
    <t>Stevens</t>
  </si>
  <si>
    <t>Pedelec</t>
  </si>
  <si>
    <t>Raymon</t>
  </si>
  <si>
    <t>Cannondale</t>
  </si>
  <si>
    <t>Fahrrad</t>
  </si>
  <si>
    <t>Scott</t>
  </si>
  <si>
    <t>Jörg</t>
  </si>
  <si>
    <t>Kirchstraße 3</t>
  </si>
  <si>
    <t>kein Zubehör</t>
  </si>
  <si>
    <t>Sven</t>
  </si>
  <si>
    <t>Centurion</t>
  </si>
  <si>
    <t>Conway</t>
  </si>
  <si>
    <t>Cube</t>
  </si>
  <si>
    <t>GIANT</t>
  </si>
  <si>
    <t>Specialized</t>
  </si>
  <si>
    <t>Claudia</t>
  </si>
  <si>
    <t>KTM</t>
  </si>
  <si>
    <t>Winora</t>
  </si>
  <si>
    <t>Pegasus</t>
  </si>
  <si>
    <t>Markus</t>
  </si>
  <si>
    <t>Kast</t>
  </si>
  <si>
    <t>Florian</t>
  </si>
  <si>
    <t>Bergamont</t>
  </si>
  <si>
    <t>Marion</t>
  </si>
  <si>
    <t>Gazelle</t>
  </si>
  <si>
    <t>Ultimate C8+ HMB</t>
  </si>
  <si>
    <t>Michael</t>
  </si>
  <si>
    <t>Flaschenhalter</t>
  </si>
  <si>
    <t>Daniel</t>
  </si>
  <si>
    <t>BMC</t>
  </si>
  <si>
    <t>Jochen</t>
  </si>
  <si>
    <t>Riese und Müller</t>
  </si>
  <si>
    <t>Tanja</t>
  </si>
  <si>
    <t>Christian</t>
  </si>
  <si>
    <t>Haibike</t>
  </si>
  <si>
    <t>Pedale</t>
  </si>
  <si>
    <t>Mondraker</t>
  </si>
  <si>
    <t>Bulls</t>
  </si>
  <si>
    <t>Katharina</t>
  </si>
  <si>
    <t>München</t>
  </si>
  <si>
    <t>Kalkhoff</t>
  </si>
  <si>
    <t>Patrick</t>
  </si>
  <si>
    <t>unbekannt</t>
  </si>
  <si>
    <t>Abus Bordo</t>
  </si>
  <si>
    <t>Reaction Hybrid Pro 625</t>
  </si>
  <si>
    <t>Raleigh</t>
  </si>
  <si>
    <t>Cento 10 Plus</t>
  </si>
  <si>
    <t>Victoria</t>
  </si>
  <si>
    <t>Alexander</t>
  </si>
  <si>
    <t>Focus</t>
  </si>
  <si>
    <t>E-Lavena</t>
  </si>
  <si>
    <t>Kellys</t>
  </si>
  <si>
    <t>Kettler</t>
  </si>
  <si>
    <t>Stefan</t>
  </si>
  <si>
    <t>Falter</t>
  </si>
  <si>
    <t>Johannes</t>
  </si>
  <si>
    <t>Kein Zubehör</t>
  </si>
  <si>
    <t>Abus Bordo 6000/90</t>
  </si>
  <si>
    <t>Michaela</t>
  </si>
  <si>
    <t>Simone</t>
  </si>
  <si>
    <t>Kai</t>
  </si>
  <si>
    <t>Andrej</t>
  </si>
  <si>
    <t>FLYER</t>
  </si>
  <si>
    <t>Fischer</t>
  </si>
  <si>
    <t>Schloss</t>
  </si>
  <si>
    <t>Turbo Como 3.0</t>
  </si>
  <si>
    <t>Kevin</t>
  </si>
  <si>
    <t>Fabian</t>
  </si>
  <si>
    <t>LR-902481</t>
  </si>
  <si>
    <t>Lederer</t>
  </si>
  <si>
    <t>Wiebelsheim 18</t>
  </si>
  <si>
    <t>Bad Windsheim</t>
  </si>
  <si>
    <t>0176/81701152</t>
  </si>
  <si>
    <t>maigl.lederer@web.de</t>
  </si>
  <si>
    <t>K67760000071292</t>
  </si>
  <si>
    <t>ETR Cairon T600 Herren inkl. Rahmenschloss</t>
  </si>
  <si>
    <t>20CAT600HL10017</t>
  </si>
  <si>
    <t>Kette für Rahmenschloss</t>
  </si>
  <si>
    <t>LR-902492</t>
  </si>
  <si>
    <t>Jeremy</t>
  </si>
  <si>
    <t>Bleicher</t>
  </si>
  <si>
    <t>Uhldingen-Mühlhofen</t>
  </si>
  <si>
    <t>christa.diener@baeckerei-diener.de</t>
  </si>
  <si>
    <t>B216550000071637</t>
  </si>
  <si>
    <t>Morrison</t>
  </si>
  <si>
    <t>E-Cross 6.0</t>
  </si>
  <si>
    <t>BGX18008544</t>
  </si>
  <si>
    <t>Gepäckträger + Montage,Vaude Packtasche ( Einzeltasche ),Abus Schloss Kette</t>
  </si>
  <si>
    <t>LR-902493</t>
  </si>
  <si>
    <t>Ines</t>
  </si>
  <si>
    <t>Mansfeld</t>
  </si>
  <si>
    <t>Zeisigweg 12</t>
  </si>
  <si>
    <t>i.mansfeld@gmail.com</t>
  </si>
  <si>
    <t>N272000000071872</t>
  </si>
  <si>
    <t>Ghost</t>
  </si>
  <si>
    <t>Square Trekk.4.8</t>
  </si>
  <si>
    <t>GDo404108</t>
  </si>
  <si>
    <t>LR-902494</t>
  </si>
  <si>
    <t>Heike</t>
  </si>
  <si>
    <t>Stopp</t>
  </si>
  <si>
    <t>Weilerstraße 19</t>
  </si>
  <si>
    <t>Königsfeld im Schwarzwald</t>
  </si>
  <si>
    <t>heike_1978@gmx.de</t>
  </si>
  <si>
    <t>E0333930000071986</t>
  </si>
  <si>
    <t>Aminga Eva TR 3</t>
  </si>
  <si>
    <t>AA00124061</t>
  </si>
  <si>
    <t>MonkeyLink Lichtset,MonkeyLink Flaschenhalterung,Abus Bordo Combo Lite 6150/85</t>
  </si>
  <si>
    <t>LR-902497</t>
  </si>
  <si>
    <t>Helmut</t>
  </si>
  <si>
    <t>Reiske</t>
  </si>
  <si>
    <t>Im Letten 15</t>
  </si>
  <si>
    <t>Müllheim</t>
  </si>
  <si>
    <t>helmut.reiske@posteo.de</t>
  </si>
  <si>
    <t>R0329680000072077</t>
  </si>
  <si>
    <t>Thron 6.8 EQP</t>
  </si>
  <si>
    <t>A9H84440</t>
  </si>
  <si>
    <t>Bordo Big 6000</t>
  </si>
  <si>
    <t>LR-902501</t>
  </si>
  <si>
    <t>Pergelt</t>
  </si>
  <si>
    <t>Starnberger Weg 58D</t>
  </si>
  <si>
    <t>Gilching</t>
  </si>
  <si>
    <t>0173/9734230</t>
  </si>
  <si>
    <t>daniel.pergelt@cewe.de</t>
  </si>
  <si>
    <t>C121890000072281</t>
  </si>
  <si>
    <t>No Pogo R2600i</t>
  </si>
  <si>
    <t>WC1534274R</t>
  </si>
  <si>
    <t>Abus Bordo light</t>
  </si>
  <si>
    <t>LR-902508</t>
  </si>
  <si>
    <t>Heidi</t>
  </si>
  <si>
    <t>Katz</t>
  </si>
  <si>
    <t>Hoher-Wacht-Str. 31</t>
  </si>
  <si>
    <t>Herrenberg</t>
  </si>
  <si>
    <t>h.katz@igw-ingenieure.de</t>
  </si>
  <si>
    <t>I0313720000073590</t>
  </si>
  <si>
    <t>Macina Tour 510</t>
  </si>
  <si>
    <t>K591230526</t>
  </si>
  <si>
    <t>Klickfixhalter,Gepäckträgertasche,Schloss Abus Ivera</t>
  </si>
  <si>
    <t>LR-902511</t>
  </si>
  <si>
    <t>Anke Simone</t>
  </si>
  <si>
    <t>Gerber</t>
  </si>
  <si>
    <t>Schäfer Str. 27</t>
  </si>
  <si>
    <t>Gotha</t>
  </si>
  <si>
    <t>gerbera412@web.de</t>
  </si>
  <si>
    <t>S212250000052827</t>
  </si>
  <si>
    <t>SUB 7.0</t>
  </si>
  <si>
    <t>BGX18110113</t>
  </si>
  <si>
    <t>LR-902512</t>
  </si>
  <si>
    <t>Matt</t>
  </si>
  <si>
    <t>Cook</t>
  </si>
  <si>
    <t>Am Linsenberg 1</t>
  </si>
  <si>
    <t>Mainz</t>
  </si>
  <si>
    <t>01525/5851731</t>
  </si>
  <si>
    <t>matt.cook@ubisoft.com</t>
  </si>
  <si>
    <t>U0044110000070191</t>
  </si>
  <si>
    <t>Horizon 7 Gent</t>
  </si>
  <si>
    <t>YJ19081324</t>
  </si>
  <si>
    <t>AXA LINQ PRO 100/10</t>
  </si>
  <si>
    <t>LR-902516</t>
  </si>
  <si>
    <t>Witt</t>
  </si>
  <si>
    <t>Kantstraße 1</t>
  </si>
  <si>
    <t>Cloppenburg</t>
  </si>
  <si>
    <t>Mewitt608@gmail.com</t>
  </si>
  <si>
    <t>W0297000000069703</t>
  </si>
  <si>
    <t>Lehmkuhl</t>
  </si>
  <si>
    <t>P3 Deep Wave S</t>
  </si>
  <si>
    <t>LKAo1209H</t>
  </si>
  <si>
    <t>Abus Pro Tectic 4960</t>
  </si>
  <si>
    <t>LR-902517</t>
  </si>
  <si>
    <t>Eridho Buffery</t>
  </si>
  <si>
    <t>Rollian</t>
  </si>
  <si>
    <t>Metzer Strasse 46</t>
  </si>
  <si>
    <t>Saarbrücken</t>
  </si>
  <si>
    <t>0162/45727043</t>
  </si>
  <si>
    <t>eridhobffry@yahoo.com</t>
  </si>
  <si>
    <t>E55080000070003</t>
  </si>
  <si>
    <t>Revolt E+ Pro</t>
  </si>
  <si>
    <t>GAEA03939</t>
  </si>
  <si>
    <t>LR-902522</t>
  </si>
  <si>
    <t>Laszlo</t>
  </si>
  <si>
    <t>Vigh</t>
  </si>
  <si>
    <t>Wiesenbader Str. 13</t>
  </si>
  <si>
    <t>Blaufelden</t>
  </si>
  <si>
    <t>0179/6142250</t>
  </si>
  <si>
    <t>vighlaci99@gmail.com</t>
  </si>
  <si>
    <t>F0282570000064677</t>
  </si>
  <si>
    <t>Premio E10 Cross Street</t>
  </si>
  <si>
    <t>AA80857672</t>
  </si>
  <si>
    <t>Abus Faltschloss Bordo Combo 6100</t>
  </si>
  <si>
    <t>LR-902525</t>
  </si>
  <si>
    <t>Meurer</t>
  </si>
  <si>
    <t>Hauptsraße 76</t>
  </si>
  <si>
    <t>Dernbach (Westerwald)</t>
  </si>
  <si>
    <t>Michael.Meurer@web.de</t>
  </si>
  <si>
    <t>K250910000062613</t>
  </si>
  <si>
    <t>Reaction C:62 Race</t>
  </si>
  <si>
    <t>WOW01303BCGR</t>
  </si>
  <si>
    <t>Pedale Shimano Pd-M8140,Trelock Lampe Ls 460,Abus 6005/90 Bordo Plus</t>
  </si>
  <si>
    <t>LR-902529</t>
  </si>
  <si>
    <t>Stefanie</t>
  </si>
  <si>
    <t>Mödden</t>
  </si>
  <si>
    <t>Raiffeisenstraße 20</t>
  </si>
  <si>
    <t>Esterwegen</t>
  </si>
  <si>
    <t>stefanie.moedden@schmees-esterwegen.de</t>
  </si>
  <si>
    <t>G90970000065488</t>
  </si>
  <si>
    <t>Cento 5 RT</t>
  </si>
  <si>
    <t>KS200202729</t>
  </si>
  <si>
    <t>Schloßset Axa</t>
  </si>
  <si>
    <t>LR-902531</t>
  </si>
  <si>
    <t>Corinna</t>
  </si>
  <si>
    <t>Uhl</t>
  </si>
  <si>
    <t>Rattstadterstraße 28</t>
  </si>
  <si>
    <t>Ellwangen (Jagst)</t>
  </si>
  <si>
    <t>uhl.tobias@gmx.de</t>
  </si>
  <si>
    <t>V0248240000064528</t>
  </si>
  <si>
    <t>KS91230725</t>
  </si>
  <si>
    <t>Aufpreis 625 Wh Akku,Aufpreis Suntour NRX Sattelstütze,Trelock Kombi Kettenschloss</t>
  </si>
  <si>
    <t>LR-902536</t>
  </si>
  <si>
    <t>Francesco</t>
  </si>
  <si>
    <t>Solda</t>
  </si>
  <si>
    <t>Salinenstr. 11</t>
  </si>
  <si>
    <t>Bruchsal</t>
  </si>
  <si>
    <t>0172/1697680</t>
  </si>
  <si>
    <t>emitoni@gmx.de</t>
  </si>
  <si>
    <t>S0078190000033359</t>
  </si>
  <si>
    <t>SDuro HardNine 3.0</t>
  </si>
  <si>
    <t>AV19504022</t>
  </si>
  <si>
    <t>Ständer, Beleuchtung, Faltschloss Trelock FS 380</t>
  </si>
  <si>
    <t>0176/21432362</t>
  </si>
  <si>
    <t>01512/2904524</t>
  </si>
  <si>
    <t>0173/6343696</t>
  </si>
  <si>
    <t>07631/9358656</t>
  </si>
  <si>
    <t>089/84007891</t>
  </si>
  <si>
    <t>07032/925100</t>
  </si>
  <si>
    <t>0174/9014900</t>
  </si>
  <si>
    <t>0170/5653672</t>
  </si>
  <si>
    <t>01511/5532752</t>
  </si>
  <si>
    <t>01575/9616886</t>
  </si>
  <si>
    <t>07961/9694571</t>
  </si>
  <si>
    <t>LR-901317</t>
  </si>
  <si>
    <t>Bartels</t>
  </si>
  <si>
    <t>Schweringhook 7</t>
  </si>
  <si>
    <t>Ochtrup</t>
  </si>
  <si>
    <t>stbartels@gmx.de</t>
  </si>
  <si>
    <t>K0554850000343506</t>
  </si>
  <si>
    <t>Stereo 120 Race</t>
  </si>
  <si>
    <t>WOW02866</t>
  </si>
  <si>
    <t>LR-901318</t>
  </si>
  <si>
    <t>Rudolphi</t>
  </si>
  <si>
    <t>Waldweg 30</t>
  </si>
  <si>
    <t>Hövelhof</t>
  </si>
  <si>
    <t>0152-28576396</t>
  </si>
  <si>
    <t>Daniel-Rudolphi@gmx.net</t>
  </si>
  <si>
    <t>S98630000174479</t>
  </si>
  <si>
    <t>Upstreet5 7.10</t>
  </si>
  <si>
    <t>TFYHZUD21M4931198</t>
  </si>
  <si>
    <t>LR-901319</t>
  </si>
  <si>
    <t>Hennewig-Sturm</t>
  </si>
  <si>
    <t>Erlenstr. 42</t>
  </si>
  <si>
    <t>Lüdinghausen</t>
  </si>
  <si>
    <t>hennewig-sturm@web.de</t>
  </si>
  <si>
    <t>A0307160000373132</t>
  </si>
  <si>
    <t>Touring Hybrid EXC</t>
  </si>
  <si>
    <t>WOW90807KGAU</t>
  </si>
  <si>
    <t>Pedale, Scheinwerfer, Lenkeradapter, Lenkertasche, Gepäckträgertasche</t>
  </si>
  <si>
    <t>LR-901320</t>
  </si>
  <si>
    <t>Sergey</t>
  </si>
  <si>
    <t>Shevnin</t>
  </si>
  <si>
    <t>Loddenheide 3</t>
  </si>
  <si>
    <t>Münster-Loddenheide</t>
  </si>
  <si>
    <t>bm101@hellweg.de</t>
  </si>
  <si>
    <t>H0624290000322596</t>
  </si>
  <si>
    <t>IGX210131300</t>
  </si>
  <si>
    <t>LR-901324</t>
  </si>
  <si>
    <t>Lukas</t>
  </si>
  <si>
    <t>Biermanns</t>
  </si>
  <si>
    <t>Zecche Oespel 15</t>
  </si>
  <si>
    <t>Dortmund</t>
  </si>
  <si>
    <t>fahrrad@hellweg.de</t>
  </si>
  <si>
    <t>H0624290000284854</t>
  </si>
  <si>
    <t>Swing Vario</t>
  </si>
  <si>
    <t>WRJ2SWNM3LD206595</t>
  </si>
  <si>
    <t>LR-901325</t>
  </si>
  <si>
    <t>H0624290000371559</t>
  </si>
  <si>
    <t>Rose</t>
  </si>
  <si>
    <t>BACKROAD Rival eTap AXS XPLR 1X12</t>
  </si>
  <si>
    <t>KRB08471</t>
  </si>
  <si>
    <t>Trinkflasche 2x, Taschen set</t>
  </si>
  <si>
    <t>LR-901327</t>
  </si>
  <si>
    <t>Sarah</t>
  </si>
  <si>
    <t>Hoffmann</t>
  </si>
  <si>
    <t>Schlesierweg 15</t>
  </si>
  <si>
    <t>Schloß Holte-Stukenbrock</t>
  </si>
  <si>
    <t>0171 2931695</t>
  </si>
  <si>
    <t>sarah.kespohl@gmx.de</t>
  </si>
  <si>
    <t>D0048970000216458</t>
  </si>
  <si>
    <t>Topstone Lefty Carbon 3</t>
  </si>
  <si>
    <t>FC01230</t>
  </si>
  <si>
    <t>Pedale, 2x Flaschenhalter</t>
  </si>
  <si>
    <t>LR-901330</t>
  </si>
  <si>
    <t>Kirsten</t>
  </si>
  <si>
    <t>Brill</t>
  </si>
  <si>
    <t>Everskamp 46</t>
  </si>
  <si>
    <t>Dorsten</t>
  </si>
  <si>
    <t>0173 9814648</t>
  </si>
  <si>
    <t>kirsten.brill@gmx.de</t>
  </si>
  <si>
    <t>C0570210000276890</t>
  </si>
  <si>
    <t>Kathmandu Hybrid Pro 625</t>
  </si>
  <si>
    <t>WOW79486PSNT</t>
  </si>
  <si>
    <t>Klick Fix Rackpack 1 Plus Racktime</t>
  </si>
  <si>
    <t>LR-901333</t>
  </si>
  <si>
    <t>Römmich</t>
  </si>
  <si>
    <t>Josef-Kremeyer-Ring 11</t>
  </si>
  <si>
    <t>Bad Driburg</t>
  </si>
  <si>
    <t>05251 69411-20</t>
  </si>
  <si>
    <t>roemmich.23@gmail.com</t>
  </si>
  <si>
    <t>I0674460000356293</t>
  </si>
  <si>
    <t>Reign He 29</t>
  </si>
  <si>
    <t>G7GA28186</t>
  </si>
  <si>
    <t>Flaschenhalterung, Pedale</t>
  </si>
  <si>
    <t>LR-901334</t>
  </si>
  <si>
    <t>I0674460000380701</t>
  </si>
  <si>
    <t>Explore E+ 1 GTS Sport He M</t>
  </si>
  <si>
    <t>E9GE06208</t>
  </si>
  <si>
    <t>LR-901339</t>
  </si>
  <si>
    <t>Maria</t>
  </si>
  <si>
    <t>Büscher</t>
  </si>
  <si>
    <t>Weststraße 33</t>
  </si>
  <si>
    <t>Hopsten</t>
  </si>
  <si>
    <t>05458/297</t>
  </si>
  <si>
    <t>maria.buescher1308@gmail.com</t>
  </si>
  <si>
    <t>F0721780000367469</t>
  </si>
  <si>
    <t>Image 1 Move</t>
  </si>
  <si>
    <t>#650587018</t>
  </si>
  <si>
    <t>LR-901343</t>
  </si>
  <si>
    <t>Carina</t>
  </si>
  <si>
    <t>Happeck</t>
  </si>
  <si>
    <t>Universitätsstraße 58</t>
  </si>
  <si>
    <t>Bochum</t>
  </si>
  <si>
    <t>0234-3032367</t>
  </si>
  <si>
    <t>carina.happeck@bogestra.de</t>
  </si>
  <si>
    <t>B0618650000287427</t>
  </si>
  <si>
    <t>Nevo GT vario 625 Kiox</t>
  </si>
  <si>
    <t>WRJ2NE3M4ND313458</t>
  </si>
  <si>
    <t>LR-901345</t>
  </si>
  <si>
    <t>Andre</t>
  </si>
  <si>
    <t>Neuss</t>
  </si>
  <si>
    <t>Korekamp 51</t>
  </si>
  <si>
    <t>Krefeld</t>
  </si>
  <si>
    <t>01590 1942209</t>
  </si>
  <si>
    <t>Neuss_andre@web.de</t>
  </si>
  <si>
    <t>K0561740000314234</t>
  </si>
  <si>
    <t>Multicycle</t>
  </si>
  <si>
    <t>Voyage Emi 276207</t>
  </si>
  <si>
    <t>#1049680077</t>
  </si>
  <si>
    <t>Helm</t>
  </si>
  <si>
    <t>LR-901353</t>
  </si>
  <si>
    <t>Jan</t>
  </si>
  <si>
    <t>Urbach</t>
  </si>
  <si>
    <t>Marsstraße 30</t>
  </si>
  <si>
    <t>Xanten</t>
  </si>
  <si>
    <t>0178 8040340</t>
  </si>
  <si>
    <t>janurbach@yahoo.de</t>
  </si>
  <si>
    <t>S0517200000221368</t>
  </si>
  <si>
    <t>ATLAS 6.7 EQP</t>
  </si>
  <si>
    <t>A1A45013</t>
  </si>
  <si>
    <t>Handpumpe, Pedale</t>
  </si>
  <si>
    <t>LR-901364</t>
  </si>
  <si>
    <t>Dominic</t>
  </si>
  <si>
    <t>Oberländer</t>
  </si>
  <si>
    <t>Brömmel 4</t>
  </si>
  <si>
    <t>Bad Oeynhausen</t>
  </si>
  <si>
    <t>0151 42876787</t>
  </si>
  <si>
    <t>dominic@oberlaender.de.com</t>
  </si>
  <si>
    <t>I0337960000199055</t>
  </si>
  <si>
    <t>Yucatan 12 Pro Wave</t>
  </si>
  <si>
    <t>Av21126787</t>
  </si>
  <si>
    <t>LR-901366</t>
  </si>
  <si>
    <t>Mauel</t>
  </si>
  <si>
    <t>Flaberger Str. 13a</t>
  </si>
  <si>
    <t>Engelskirchen</t>
  </si>
  <si>
    <t>0170 7444402</t>
  </si>
  <si>
    <t>markusmauel@t-online.de</t>
  </si>
  <si>
    <t>G0204760000049959</t>
  </si>
  <si>
    <t>Stereo Hybrid 120 SL RH 18"</t>
  </si>
  <si>
    <t>WOW56910PSCS</t>
  </si>
  <si>
    <t>LR-901374</t>
  </si>
  <si>
    <t>Tobias</t>
  </si>
  <si>
    <t>Schoeben</t>
  </si>
  <si>
    <t>Grünewald 1</t>
  </si>
  <si>
    <t>Herscheid</t>
  </si>
  <si>
    <t>0172 7782083</t>
  </si>
  <si>
    <t>tobiassch96.ts@gmail.com</t>
  </si>
  <si>
    <t>P0074730000238732</t>
  </si>
  <si>
    <t>Reaction Hybrid Pro Allroad 625 29er</t>
  </si>
  <si>
    <t>WOW51283PVET</t>
  </si>
  <si>
    <t>LR-901385</t>
  </si>
  <si>
    <t>Gebing</t>
  </si>
  <si>
    <t>Eschstrasse 3B</t>
  </si>
  <si>
    <t>Vreden</t>
  </si>
  <si>
    <t>01512 4040494</t>
  </si>
  <si>
    <t>fabian.gebing@web.de</t>
  </si>
  <si>
    <t>F249560000362821</t>
  </si>
  <si>
    <t>Solo</t>
  </si>
  <si>
    <t>Y1G21538</t>
  </si>
  <si>
    <t>LR-901386</t>
  </si>
  <si>
    <t>F249560000362826</t>
  </si>
  <si>
    <t>Y0J47705</t>
  </si>
  <si>
    <t>LR-901388</t>
  </si>
  <si>
    <t>Christiane</t>
  </si>
  <si>
    <t>Daut</t>
  </si>
  <si>
    <t>Am Postdamm 3</t>
  </si>
  <si>
    <t>Rheda-Wiedenbrück</t>
  </si>
  <si>
    <t>0176 62597928</t>
  </si>
  <si>
    <t>christiane.daut@gmx.de</t>
  </si>
  <si>
    <t>D0044750000273130</t>
  </si>
  <si>
    <t>Reaction Hybr. SL 750 29 17" Trap sagemetallic ´n´ silver</t>
  </si>
  <si>
    <t>WOW92364PSNT</t>
  </si>
  <si>
    <t>Stütze, Fahrradständer, Rücklicht, Griff, Klingel, Lenkerhalter, Schutzblechrücklicht, Schutzblechset, Gepäckträger</t>
  </si>
  <si>
    <t>LR-901391</t>
  </si>
  <si>
    <t>Janna</t>
  </si>
  <si>
    <t>Maag</t>
  </si>
  <si>
    <t>In der Wüste 72</t>
  </si>
  <si>
    <t>Olpe</t>
  </si>
  <si>
    <t>02761 835 1070</t>
  </si>
  <si>
    <t>info@obs-solutions.com</t>
  </si>
  <si>
    <t>O0242920000247809</t>
  </si>
  <si>
    <t>Cairon S 227</t>
  </si>
  <si>
    <t>CCR21000022890</t>
  </si>
  <si>
    <t>Contec Leuchtenset</t>
  </si>
  <si>
    <t>LR-901392</t>
  </si>
  <si>
    <t>O0242920000247817</t>
  </si>
  <si>
    <t>Cairon S 327</t>
  </si>
  <si>
    <t>CCR21000029963</t>
  </si>
  <si>
    <t>SKS Flap Guard, SKS Flap Guard, Contec Leuchtenset</t>
  </si>
  <si>
    <t>LR-901974</t>
  </si>
  <si>
    <t>Siegfried</t>
  </si>
  <si>
    <t>Nägel</t>
  </si>
  <si>
    <t>Blomenacker 19</t>
  </si>
  <si>
    <t>Velen</t>
  </si>
  <si>
    <t>0171 9331904</t>
  </si>
  <si>
    <t>siegfriednaegel@t-online.de</t>
  </si>
  <si>
    <t>K0738660000385303</t>
  </si>
  <si>
    <t>Macina Aera 671 LFC</t>
  </si>
  <si>
    <t>KS210814083</t>
  </si>
  <si>
    <t>LR-901977</t>
  </si>
  <si>
    <t>Wiebke Isabel</t>
  </si>
  <si>
    <t>Voigts</t>
  </si>
  <si>
    <t>Kurvenstr. 8a</t>
  </si>
  <si>
    <t>Wuppertal</t>
  </si>
  <si>
    <t>0157 57847651</t>
  </si>
  <si>
    <t>wiebke_voigts@web.de</t>
  </si>
  <si>
    <t>K0093010000333771</t>
  </si>
  <si>
    <t>TFYZZUD22N4958535</t>
  </si>
  <si>
    <t>Trelock ZR355 150/6 Zusatzkette</t>
  </si>
  <si>
    <t>LR-901981</t>
  </si>
  <si>
    <t>Laura</t>
  </si>
  <si>
    <t>Aragon Martin</t>
  </si>
  <si>
    <t>Antoniusstraße 36</t>
  </si>
  <si>
    <t>Erwitte</t>
  </si>
  <si>
    <t>lauraaragonmartin@gmail.com</t>
  </si>
  <si>
    <t>B130460000294984</t>
  </si>
  <si>
    <t>Supreme Hybr. ONE 500 Da28 50cm EE lunar´n´grey</t>
  </si>
  <si>
    <t>WOW65794XSFT</t>
  </si>
  <si>
    <t>LR-901982</t>
  </si>
  <si>
    <t>Petra</t>
  </si>
  <si>
    <t>Feldmann</t>
  </si>
  <si>
    <t>Baurat-Wolters-Str. 9</t>
  </si>
  <si>
    <t>Coesfeld</t>
  </si>
  <si>
    <t>02541 87520</t>
  </si>
  <si>
    <t>petra.feldmann67@gmx.de</t>
  </si>
  <si>
    <t>C0241560000042108</t>
  </si>
  <si>
    <t>Premio evo 10</t>
  </si>
  <si>
    <t>AA04456284</t>
  </si>
  <si>
    <t>Schnellspanner</t>
  </si>
  <si>
    <t>LR-901984</t>
  </si>
  <si>
    <t>Encarnacion</t>
  </si>
  <si>
    <t>Gernhold</t>
  </si>
  <si>
    <t>Heinestr. 16</t>
  </si>
  <si>
    <t>Niederkassel</t>
  </si>
  <si>
    <t>02208 75135</t>
  </si>
  <si>
    <t>enca.garcia@outlook.de</t>
  </si>
  <si>
    <t>H0084040000276769</t>
  </si>
  <si>
    <t>Coboc</t>
  </si>
  <si>
    <t>SEVEN Kallio Comfort</t>
  </si>
  <si>
    <t>SEMD210131470</t>
  </si>
  <si>
    <t>Alarmbox, Tacho, Gepäckträger</t>
  </si>
  <si>
    <t>LR-901988</t>
  </si>
  <si>
    <t>Lena</t>
  </si>
  <si>
    <t>Gensorowsky</t>
  </si>
  <si>
    <t>Herrendienstweg 113 A</t>
  </si>
  <si>
    <t>Hiddenhausen</t>
  </si>
  <si>
    <t>0176-31212967</t>
  </si>
  <si>
    <t>lena.gensorowsky@yahoo.com</t>
  </si>
  <si>
    <t>S0093370000370618</t>
  </si>
  <si>
    <t>Quadriga P5 RT</t>
  </si>
  <si>
    <t>KTR2121571</t>
  </si>
  <si>
    <t>LR-901996</t>
  </si>
  <si>
    <t>Achternkamp</t>
  </si>
  <si>
    <t>Farnweg 10</t>
  </si>
  <si>
    <t>stefan.achternkamp@googlemail.com</t>
  </si>
  <si>
    <t>V0395450000299780</t>
  </si>
  <si>
    <t>Puch</t>
  </si>
  <si>
    <t>Q 4.8</t>
  </si>
  <si>
    <t>PH21052250</t>
  </si>
  <si>
    <t>LR-901999</t>
  </si>
  <si>
    <t>Bernd</t>
  </si>
  <si>
    <t>Fiedler</t>
  </si>
  <si>
    <t>Liegnitzer Str. 3</t>
  </si>
  <si>
    <t>Witten</t>
  </si>
  <si>
    <t>02302 202920</t>
  </si>
  <si>
    <t>bernd_fiedler1986@yahoo.de</t>
  </si>
  <si>
    <t>B0063230000204123</t>
  </si>
  <si>
    <t>Swing3 City - Intuvia</t>
  </si>
  <si>
    <t>WRJ2SWNM3LD205749</t>
  </si>
  <si>
    <t>ABUS Zusatzkette 8KS/100 BK</t>
  </si>
  <si>
    <t>LR-902006</t>
  </si>
  <si>
    <t>Anke</t>
  </si>
  <si>
    <t>Eltermann</t>
  </si>
  <si>
    <t>An der Beile 2</t>
  </si>
  <si>
    <t>Menden</t>
  </si>
  <si>
    <t>02373 – 1791160</t>
  </si>
  <si>
    <t>anke.eltermann@stepcraft-systems.com</t>
  </si>
  <si>
    <t>S129830000390887</t>
  </si>
  <si>
    <t>Kathmandu Hybrid One 750</t>
  </si>
  <si>
    <t>WOW94297PSFU</t>
  </si>
  <si>
    <t>LR-902009</t>
  </si>
  <si>
    <t>Engin</t>
  </si>
  <si>
    <t>Cakar</t>
  </si>
  <si>
    <t>Oestricherstr. 158</t>
  </si>
  <si>
    <t>Iserlohn</t>
  </si>
  <si>
    <t>ec.tuning@gmx</t>
  </si>
  <si>
    <t>G99260000356465</t>
  </si>
  <si>
    <t>WOW32392PVLT</t>
  </si>
  <si>
    <t>LR-902010</t>
  </si>
  <si>
    <t>G99260000356466</t>
  </si>
  <si>
    <t>XDURO AllMtn 5.0 Flyon</t>
  </si>
  <si>
    <t>AP19801321</t>
  </si>
  <si>
    <t>LR-902013</t>
  </si>
  <si>
    <t>Schulte</t>
  </si>
  <si>
    <t>Schlümersweg 4</t>
  </si>
  <si>
    <t>Hamminkeln</t>
  </si>
  <si>
    <t>sarah@schulte.pm</t>
  </si>
  <si>
    <t>K0554850000394405</t>
  </si>
  <si>
    <t>Excelsior</t>
  </si>
  <si>
    <t>Pearl</t>
  </si>
  <si>
    <t>SW200985176</t>
  </si>
  <si>
    <t>Fahrradkorb</t>
  </si>
  <si>
    <t>LR-902018</t>
  </si>
  <si>
    <t>Seghennet</t>
  </si>
  <si>
    <t>Reiske-Lühn</t>
  </si>
  <si>
    <t>Röntgenstraße 43a</t>
  </si>
  <si>
    <t>Rheine</t>
  </si>
  <si>
    <t>0170 – 91 67 80 9</t>
  </si>
  <si>
    <t>s.reiske@allinq.de</t>
  </si>
  <si>
    <t>A0333780000160913</t>
  </si>
  <si>
    <t>Vogue</t>
  </si>
  <si>
    <t>Carry 3</t>
  </si>
  <si>
    <t>ecc21030822t</t>
  </si>
  <si>
    <t>LR-902023</t>
  </si>
  <si>
    <t>Frye</t>
  </si>
  <si>
    <t>Harkenbergstraße 53</t>
  </si>
  <si>
    <t>Hörstel</t>
  </si>
  <si>
    <t>01511 1871384</t>
  </si>
  <si>
    <t>sven-frye@freenet.de</t>
  </si>
  <si>
    <t>E0600650000314245</t>
  </si>
  <si>
    <t>Reaction Hubrid Pro 625</t>
  </si>
  <si>
    <t>WOW66054PVKT</t>
  </si>
  <si>
    <t>LR-902024</t>
  </si>
  <si>
    <t>E0600650000314246</t>
  </si>
  <si>
    <t>Reaction Hybrid One 625 29</t>
  </si>
  <si>
    <t>WOW62739PVKT</t>
  </si>
  <si>
    <t>LR-902033</t>
  </si>
  <si>
    <t>Jennifer</t>
  </si>
  <si>
    <t>Schmidt</t>
  </si>
  <si>
    <t>Bahnhofstr. 66</t>
  </si>
  <si>
    <t>Erftstadt</t>
  </si>
  <si>
    <t>0151 72464943</t>
  </si>
  <si>
    <t>jenniferschmidt1717@gmail.com</t>
  </si>
  <si>
    <t>L0395870000277164</t>
  </si>
  <si>
    <t>Babboe</t>
  </si>
  <si>
    <t>Curve Mountain</t>
  </si>
  <si>
    <t>AC2584812</t>
  </si>
  <si>
    <t>Sitzkissenset, Regenverdeck</t>
  </si>
  <si>
    <t>LR-902048</t>
  </si>
  <si>
    <t>Hans Henning</t>
  </si>
  <si>
    <t>Holz</t>
  </si>
  <si>
    <t>Petershäger Weg 87</t>
  </si>
  <si>
    <t>Minden</t>
  </si>
  <si>
    <t>henningholz95@gmail.com</t>
  </si>
  <si>
    <t>K0242200000175928</t>
  </si>
  <si>
    <t>Copperhead EVO 3</t>
  </si>
  <si>
    <t>AA10148321</t>
  </si>
  <si>
    <t>LR-902049</t>
  </si>
  <si>
    <t>Beser</t>
  </si>
  <si>
    <t>Heinzenstrasse 16</t>
  </si>
  <si>
    <t>Aachen</t>
  </si>
  <si>
    <t>beser@wolkendieb.com</t>
  </si>
  <si>
    <t>W0526790000325091</t>
  </si>
  <si>
    <t>WOW13546KGET</t>
  </si>
  <si>
    <t>LR-902052</t>
  </si>
  <si>
    <t>Gnjatovic</t>
  </si>
  <si>
    <t>Surenburgstraße 144</t>
  </si>
  <si>
    <t>sarah.gnjatovic@web.de</t>
  </si>
  <si>
    <t>J138360000403764</t>
  </si>
  <si>
    <t>Grecos</t>
  </si>
  <si>
    <t>Eli 2.5</t>
  </si>
  <si>
    <t>SW210104863</t>
  </si>
  <si>
    <t>Korbhalter</t>
  </si>
  <si>
    <t>LR-902053</t>
  </si>
  <si>
    <t>Justine</t>
  </si>
  <si>
    <t>Heindrichs</t>
  </si>
  <si>
    <t>Agathastr. 48</t>
  </si>
  <si>
    <t>0174 3462089</t>
  </si>
  <si>
    <t>t.heindrichs@gmx.de</t>
  </si>
  <si>
    <t>P0522780000399654</t>
  </si>
  <si>
    <t>Trekking 6</t>
  </si>
  <si>
    <t>SJ20R5947</t>
  </si>
  <si>
    <t>Griffe, Federsattelstütze, Flaschenhalter</t>
  </si>
  <si>
    <t>LR-902242</t>
  </si>
  <si>
    <t>Zemljaric</t>
  </si>
  <si>
    <t>Hoppenbeul 12</t>
  </si>
  <si>
    <t>01578/1819820</t>
  </si>
  <si>
    <t>Alex.zemlj@gmx.de</t>
  </si>
  <si>
    <t>V150000000036392</t>
  </si>
  <si>
    <t>Lapierre</t>
  </si>
  <si>
    <t>Overvolt AM 6.5</t>
  </si>
  <si>
    <t>LPA312448</t>
  </si>
  <si>
    <t>Abus Bordo 6000</t>
  </si>
  <si>
    <t>Konstantin</t>
  </si>
  <si>
    <t>LR-902245</t>
  </si>
  <si>
    <t>Reschke</t>
  </si>
  <si>
    <t>Waltemaths Feld A 5</t>
  </si>
  <si>
    <t>Gütersloh</t>
  </si>
  <si>
    <t>0175/7694497</t>
  </si>
  <si>
    <t>f.reschke@mruk.de</t>
  </si>
  <si>
    <t>M255970000009005</t>
  </si>
  <si>
    <t>S20DEFZKDL0120</t>
  </si>
  <si>
    <t>Kein Zubehör,Fahrradschloss 292 Abus</t>
  </si>
  <si>
    <t>LR-902249</t>
  </si>
  <si>
    <t>Bender</t>
  </si>
  <si>
    <t>Lahnstr. 108</t>
  </si>
  <si>
    <t>Netphen</t>
  </si>
  <si>
    <t>02738/1653</t>
  </si>
  <si>
    <t>fambender@gmx.de</t>
  </si>
  <si>
    <t>G247060000035124</t>
  </si>
  <si>
    <t>Teammachine SLR01 Four</t>
  </si>
  <si>
    <t>9R7863406</t>
  </si>
  <si>
    <t>Ivera Chain</t>
  </si>
  <si>
    <t>LR-902251</t>
  </si>
  <si>
    <t>Feuerbachstraße 18</t>
  </si>
  <si>
    <t>Ibbenbüren</t>
  </si>
  <si>
    <t>0176/34243723</t>
  </si>
  <si>
    <t>leinadtsak@gmail.com</t>
  </si>
  <si>
    <t>K0238780000039923</t>
  </si>
  <si>
    <t>Levo</t>
  </si>
  <si>
    <t>WSBC601049422N</t>
  </si>
  <si>
    <t>SKS X-Blade VR und VR-Schutz,Abus uGrip</t>
  </si>
  <si>
    <t>LR-902253</t>
  </si>
  <si>
    <t>Robert</t>
  </si>
  <si>
    <t>Harz</t>
  </si>
  <si>
    <t>Fichtenweg 24A</t>
  </si>
  <si>
    <t>Hüllhorst</t>
  </si>
  <si>
    <t>01525/6125581</t>
  </si>
  <si>
    <t>bob.harz@gmail.com</t>
  </si>
  <si>
    <t>T176880000041150</t>
  </si>
  <si>
    <t>Urban Evo 10</t>
  </si>
  <si>
    <t>AA81002344</t>
  </si>
  <si>
    <t>Schloss ABUS</t>
  </si>
  <si>
    <t>LR-902255</t>
  </si>
  <si>
    <t>Krebeck</t>
  </si>
  <si>
    <t>Schanzenweg 15</t>
  </si>
  <si>
    <t>Lotte</t>
  </si>
  <si>
    <t>0177/4917290</t>
  </si>
  <si>
    <t>0157/54002984</t>
  </si>
  <si>
    <t>kkrebeck@aol.com</t>
  </si>
  <si>
    <t>N42490000044450</t>
  </si>
  <si>
    <t>Maxcycles</t>
  </si>
  <si>
    <t>Townlite II</t>
  </si>
  <si>
    <t>SP1911161</t>
  </si>
  <si>
    <t>Sattelstütze Suntour NCX,Abus Bordo 6050</t>
  </si>
  <si>
    <t>LR-902283</t>
  </si>
  <si>
    <t>Witali</t>
  </si>
  <si>
    <t>Ribalow</t>
  </si>
  <si>
    <t>Zum Braukbach 21</t>
  </si>
  <si>
    <t>Arnsberg</t>
  </si>
  <si>
    <t>0176/96766424</t>
  </si>
  <si>
    <t>magnum-sto@live.de</t>
  </si>
  <si>
    <t>I95480000058258</t>
  </si>
  <si>
    <t>Macina Race 291</t>
  </si>
  <si>
    <t>AV19C18544</t>
  </si>
  <si>
    <t>ABUS Bordo 6300/90</t>
  </si>
  <si>
    <t>LR-902292</t>
  </si>
  <si>
    <t>Meier</t>
  </si>
  <si>
    <t>Bergsiedlung 67</t>
  </si>
  <si>
    <t>0162/2829549</t>
  </si>
  <si>
    <t>j.meier@kerkhoff.eu</t>
  </si>
  <si>
    <t>K0286810000059170</t>
  </si>
  <si>
    <t>Kreidler</t>
  </si>
  <si>
    <t>Vitality Eco 6 Sport</t>
  </si>
  <si>
    <t>PDEHT08411</t>
  </si>
  <si>
    <t>AXA Einsteckkette und Rahmenschloss</t>
  </si>
  <si>
    <t>LR-902293</t>
  </si>
  <si>
    <t>Zu den Grunden 21</t>
  </si>
  <si>
    <t>Bad Berleburg</t>
  </si>
  <si>
    <t>02759/1390</t>
  </si>
  <si>
    <t>01511/2519372</t>
  </si>
  <si>
    <t>anke.1507@t-online.de</t>
  </si>
  <si>
    <t>H109850000059471</t>
  </si>
  <si>
    <t>Xyron C427</t>
  </si>
  <si>
    <t>6A9654168</t>
  </si>
  <si>
    <t>Gepäckträgertasche,Faltschloss</t>
  </si>
  <si>
    <t>LR-902296</t>
  </si>
  <si>
    <t>Andrea</t>
  </si>
  <si>
    <t>Degner</t>
  </si>
  <si>
    <t>Siepenstr. 41</t>
  </si>
  <si>
    <t>01512/9120150</t>
  </si>
  <si>
    <t>0151/29120150</t>
  </si>
  <si>
    <t>marpel1@web.de</t>
  </si>
  <si>
    <t>G99260000059861</t>
  </si>
  <si>
    <t>Jam 6.7 Nine</t>
  </si>
  <si>
    <t>A9M09119</t>
  </si>
  <si>
    <t>Abus Bordo 6300/90</t>
  </si>
  <si>
    <t>LR-902297</t>
  </si>
  <si>
    <t>Guido</t>
  </si>
  <si>
    <t>Ribbers</t>
  </si>
  <si>
    <t>Altenberger Str. 123</t>
  </si>
  <si>
    <t>Steinfurt</t>
  </si>
  <si>
    <t>02552/9979951</t>
  </si>
  <si>
    <t>0151/41479365</t>
  </si>
  <si>
    <t>g-ribbers@t-online.de</t>
  </si>
  <si>
    <t>F119100000060025</t>
  </si>
  <si>
    <t>Savona Evo 10 K</t>
  </si>
  <si>
    <t>AA80822874</t>
  </si>
  <si>
    <t>Packtasche mit i-Rack Adapterplatte,Axa Victroy Schloß Set m. Kette</t>
  </si>
  <si>
    <t>LR-902298</t>
  </si>
  <si>
    <t>Grams</t>
  </si>
  <si>
    <t>Spechtstr. 27</t>
  </si>
  <si>
    <t>Espelkamp</t>
  </si>
  <si>
    <t>01573/0440321</t>
  </si>
  <si>
    <t>kostja.grams@mail.ru</t>
  </si>
  <si>
    <t>S127980000060124</t>
  </si>
  <si>
    <t>Tourray E 7.0</t>
  </si>
  <si>
    <t>AV19906197</t>
  </si>
  <si>
    <t>Sattel-Sattelstütze,Schloß+Kette</t>
  </si>
  <si>
    <t>LR-902301</t>
  </si>
  <si>
    <t>Armborst</t>
  </si>
  <si>
    <t>Waldburgstr. 8</t>
  </si>
  <si>
    <t>Herzebrock-Clarholz</t>
  </si>
  <si>
    <t>05245/8789352</t>
  </si>
  <si>
    <t>01522/8602462</t>
  </si>
  <si>
    <t>robert.armborst1@gmail.com</t>
  </si>
  <si>
    <t>G89830000060456</t>
  </si>
  <si>
    <t>LT 27</t>
  </si>
  <si>
    <t>AA80801053</t>
  </si>
  <si>
    <t>Pedale BBB BPD-36,Lichtset VDO M60,Sigma Tacho BC5.16,Klingel Billy,3M Speichenreflekt. SekuClip,3M Speichenreflekt. SekuClip,SKS 11095 Shockblade 26" + 27,5",SKS 11096 X-Blade 26" + 27,5",Abus Bordo Combo</t>
  </si>
  <si>
    <t>LR-902308</t>
  </si>
  <si>
    <t>Niehues</t>
  </si>
  <si>
    <t>Sepp-Herberger-Str. 16</t>
  </si>
  <si>
    <t>Neuenkirchen</t>
  </si>
  <si>
    <t>02557/927443</t>
  </si>
  <si>
    <t>niehueslaura20@gmail.com</t>
  </si>
  <si>
    <t>B136390000061168</t>
  </si>
  <si>
    <t>BBF</t>
  </si>
  <si>
    <t>Seattle</t>
  </si>
  <si>
    <t>WECO0012</t>
  </si>
  <si>
    <t>Schloßkette</t>
  </si>
  <si>
    <t>LR-902316</t>
  </si>
  <si>
    <t>Ehmke</t>
  </si>
  <si>
    <t>Achtermannstrasse 10</t>
  </si>
  <si>
    <t>Harsewinkel</t>
  </si>
  <si>
    <t>0160/1694252</t>
  </si>
  <si>
    <t>michael-ehmke@freenet.de</t>
  </si>
  <si>
    <t>P75480000061741</t>
  </si>
  <si>
    <t>Trekking 5.0, HE 60</t>
  </si>
  <si>
    <t>AV19928113</t>
  </si>
  <si>
    <t>Sattelstütze Suntour, Sattel Terry,Abus Rahmenschloß mit Einsteckkette</t>
  </si>
  <si>
    <t>LR-902319</t>
  </si>
  <si>
    <t>Jäger</t>
  </si>
  <si>
    <t>Obernstr. 5</t>
  </si>
  <si>
    <t>Versmold</t>
  </si>
  <si>
    <t>05423/2864282</t>
  </si>
  <si>
    <t>kiki1975@arcor.de</t>
  </si>
  <si>
    <t>G274630000062204</t>
  </si>
  <si>
    <t>SDURO Trekking 4.0 Herren 60</t>
  </si>
  <si>
    <t>AV19708725</t>
  </si>
  <si>
    <t>XLC 3D Vorbau ST-T15,MRS FidLock The Rail,Suntour Sattelstütze SP12,Federelement "Hart" für Suntour,ABUS Bordo Big SH Faltschloss</t>
  </si>
  <si>
    <t>LR-902320</t>
  </si>
  <si>
    <t>Friedrich-Wilhelm</t>
  </si>
  <si>
    <t>Heitland</t>
  </si>
  <si>
    <t>Auewiesen 3</t>
  </si>
  <si>
    <t>05771/914648</t>
  </si>
  <si>
    <t>0171/9490705</t>
  </si>
  <si>
    <t>info@heitland-holzkunst.de</t>
  </si>
  <si>
    <t>H0316280000062280</t>
  </si>
  <si>
    <t>Kent 10 Edition</t>
  </si>
  <si>
    <t>AV19A433379</t>
  </si>
  <si>
    <t>Suntour Sattelstütze,Klickfix Lenkeradapter E-Bike,AXA Defender Rahmenschloss mit Einsteckkette</t>
  </si>
  <si>
    <t>Matthias</t>
  </si>
  <si>
    <t>LR-902330</t>
  </si>
  <si>
    <t>Ahornstraße 22</t>
  </si>
  <si>
    <t>Neunkirchen</t>
  </si>
  <si>
    <t>0176/40530982</t>
  </si>
  <si>
    <t>gruenschlag@t-online.de</t>
  </si>
  <si>
    <t>S0090540000062849</t>
  </si>
  <si>
    <t>TYGON 70</t>
  </si>
  <si>
    <t>KL29300203</t>
  </si>
  <si>
    <t>Steckblech,Beleuchtung, Kindersitz, Ständer,ABUS, Kettenschloss</t>
  </si>
  <si>
    <t>LR-902333</t>
  </si>
  <si>
    <t>Janine</t>
  </si>
  <si>
    <t>Döringer</t>
  </si>
  <si>
    <t>Seilerstr. 12</t>
  </si>
  <si>
    <t>0162/5917188</t>
  </si>
  <si>
    <t>janine.doeringer@rwth-aachen.de</t>
  </si>
  <si>
    <t>B130210000063351</t>
  </si>
  <si>
    <t>eTrekking 7.7</t>
  </si>
  <si>
    <t>SW190403519</t>
  </si>
  <si>
    <t>Einsteckkette</t>
  </si>
  <si>
    <t>LR-902335</t>
  </si>
  <si>
    <t>Esin</t>
  </si>
  <si>
    <t>Kocadayilar</t>
  </si>
  <si>
    <t>Alsweder Strasse 13A</t>
  </si>
  <si>
    <t>Lübbecke</t>
  </si>
  <si>
    <t>0176/22397225</t>
  </si>
  <si>
    <t>esin.kesgin1974@icloud.com</t>
  </si>
  <si>
    <t>P206130000063445</t>
  </si>
  <si>
    <t>Trekking 8.8</t>
  </si>
  <si>
    <t>SW190411348</t>
  </si>
  <si>
    <t>Einsteckkette für vorhandenes Rahmenschloss AXA</t>
  </si>
  <si>
    <t>LR-902336</t>
  </si>
  <si>
    <t>Jutta</t>
  </si>
  <si>
    <t>Reutter</t>
  </si>
  <si>
    <t>Friedrich- Wilhelm- Strasse 76</t>
  </si>
  <si>
    <t>05451/94230</t>
  </si>
  <si>
    <t>jutta-reutter@t-online.de</t>
  </si>
  <si>
    <t>P0244420000062172</t>
  </si>
  <si>
    <t>WSBC002084742P</t>
  </si>
  <si>
    <t>Schloss Racktime,Racktime System Korb,Abus Einsteckette und Rahmenschloss</t>
  </si>
  <si>
    <t>LR-902337</t>
  </si>
  <si>
    <t>Dieter</t>
  </si>
  <si>
    <t>Gerhard</t>
  </si>
  <si>
    <t>Auf der Blashütte 6</t>
  </si>
  <si>
    <t>01511/1582339</t>
  </si>
  <si>
    <t>dietergerhard1@t-online.de</t>
  </si>
  <si>
    <t>F88850000069799</t>
  </si>
  <si>
    <t>Trekking 7</t>
  </si>
  <si>
    <t>SJ21068267</t>
  </si>
  <si>
    <t>Abus uGrip Bordo 5700</t>
  </si>
  <si>
    <t>LR-902346</t>
  </si>
  <si>
    <t>Werner Alfons</t>
  </si>
  <si>
    <t>Albers</t>
  </si>
  <si>
    <t>Stikkamp 7</t>
  </si>
  <si>
    <t>Legden</t>
  </si>
  <si>
    <t>02566/905530</t>
  </si>
  <si>
    <t>0176/41051749</t>
  </si>
  <si>
    <t>walle61@gmx.de</t>
  </si>
  <si>
    <t>S98630000063654</t>
  </si>
  <si>
    <t>E-Horizon Expert 600 Amsterdam</t>
  </si>
  <si>
    <t>BGM7K19H00566</t>
  </si>
  <si>
    <t>Axa Defender Set RLC100</t>
  </si>
  <si>
    <t>LR-902348</t>
  </si>
  <si>
    <t>Daniela</t>
  </si>
  <si>
    <t>Götting</t>
  </si>
  <si>
    <t>Hertaweg 4</t>
  </si>
  <si>
    <t>0176/32569177</t>
  </si>
  <si>
    <t>dany.goetting@gmx.de</t>
  </si>
  <si>
    <t>G110750000063721</t>
  </si>
  <si>
    <t>Boulevard Luxe Forma</t>
  </si>
  <si>
    <t>S20THLKEK0070</t>
  </si>
  <si>
    <t>Selle Royal eZone Sattel,Sigma Radcomputer 9.16 ATS,Zefal Flaschenhalter B2,Abus Rahmenschloss 4960 plus Einsteckkette 130cm und Satteltasche</t>
  </si>
  <si>
    <t>LR-902352</t>
  </si>
  <si>
    <t>Carsten</t>
  </si>
  <si>
    <t>Gauseweg</t>
  </si>
  <si>
    <t>Im Winkel 7</t>
  </si>
  <si>
    <t>Warstein</t>
  </si>
  <si>
    <t>02902/6770100</t>
  </si>
  <si>
    <t>cg1974@gmx.de</t>
  </si>
  <si>
    <t>E0035390000063840</t>
  </si>
  <si>
    <t>22 SPE Prime 29</t>
  </si>
  <si>
    <t>Unbekannt</t>
  </si>
  <si>
    <t>AV21929829</t>
  </si>
  <si>
    <t>Abus 6310/90 black</t>
  </si>
  <si>
    <t>LR-902353</t>
  </si>
  <si>
    <t>E0035390000063852</t>
  </si>
  <si>
    <t>Mammut</t>
  </si>
  <si>
    <t>Mammut Sport Da28 Sw50</t>
  </si>
  <si>
    <t>AV18B12367</t>
  </si>
  <si>
    <t>Abus 4960 NR BK + ACH6KS/100 BK + ST5950</t>
  </si>
  <si>
    <t>LR-902365</t>
  </si>
  <si>
    <t>Will</t>
  </si>
  <si>
    <t>Bergstraße 55</t>
  </si>
  <si>
    <t>Erndtebrück</t>
  </si>
  <si>
    <t>0174/2142897</t>
  </si>
  <si>
    <t>0151/54319860</t>
  </si>
  <si>
    <t>kevin187will@icloud.com</t>
  </si>
  <si>
    <t>A117810000064490</t>
  </si>
  <si>
    <t>E-Seven Trailray LTD 2.0</t>
  </si>
  <si>
    <t>AV19201841</t>
  </si>
  <si>
    <t>Steckschutz, Klingel, Flaschenhalter,Axa 800</t>
  </si>
  <si>
    <t>LR-902370</t>
  </si>
  <si>
    <t>Debora</t>
  </si>
  <si>
    <t>Piechnik</t>
  </si>
  <si>
    <t>Am Aschbach 10</t>
  </si>
  <si>
    <t>Extertal</t>
  </si>
  <si>
    <t>05263/1201</t>
  </si>
  <si>
    <t>dpiechnik@begemann-edv.de</t>
  </si>
  <si>
    <t>D0316710000064771</t>
  </si>
  <si>
    <t>Cairon S 529 Se</t>
  </si>
  <si>
    <t>20CAS529100581</t>
  </si>
  <si>
    <t>Matrix Licht BLS 27,Sks Bleche,Abus Bordo Big</t>
  </si>
  <si>
    <t>LR-902371</t>
  </si>
  <si>
    <t>Nießing</t>
  </si>
  <si>
    <t>Vierngrund 2</t>
  </si>
  <si>
    <t>05975/955730</t>
  </si>
  <si>
    <t>m.niessing@web.de</t>
  </si>
  <si>
    <t>L0039820000064794</t>
  </si>
  <si>
    <t>E 6.0 400wh</t>
  </si>
  <si>
    <t>BGX18000682</t>
  </si>
  <si>
    <t>Federsattelstütze,Axa + Kette</t>
  </si>
  <si>
    <t>LR-902374</t>
  </si>
  <si>
    <t>Dinesh</t>
  </si>
  <si>
    <t>Eswaran</t>
  </si>
  <si>
    <t>Up De Woote 1</t>
  </si>
  <si>
    <t>Tecklenburg</t>
  </si>
  <si>
    <t>01573/6138816</t>
  </si>
  <si>
    <t>meswaran@live.de</t>
  </si>
  <si>
    <t>D51120000064854</t>
  </si>
  <si>
    <t>Genius 960</t>
  </si>
  <si>
    <t>GBEA13997</t>
  </si>
  <si>
    <t>LR-902376</t>
  </si>
  <si>
    <t>Krikun</t>
  </si>
  <si>
    <t>Maximilian-Kolbe-Str. 12</t>
  </si>
  <si>
    <t>0541/3268312</t>
  </si>
  <si>
    <t>01522/8684751</t>
  </si>
  <si>
    <t>nemez2001@googlemail.com</t>
  </si>
  <si>
    <t>N0210980000065145</t>
  </si>
  <si>
    <t>Endeavour 5. Move Trapez</t>
  </si>
  <si>
    <t>AV19635873</t>
  </si>
  <si>
    <t>Einzeltasche Orlando,Axa Defender m. Plug-in-Kette</t>
  </si>
  <si>
    <t>LR-902389</t>
  </si>
  <si>
    <t>Volbers</t>
  </si>
  <si>
    <t>Kiefernweg 35</t>
  </si>
  <si>
    <t>05971/8009253</t>
  </si>
  <si>
    <t>Claudia.Volbers@t-online.de</t>
  </si>
  <si>
    <t>a0033070000066314</t>
  </si>
  <si>
    <t>Westland</t>
  </si>
  <si>
    <t>BasicE7N 400</t>
  </si>
  <si>
    <t>GE 19116780</t>
  </si>
  <si>
    <t>Trelock Rahmenschloss mit Anschlusskette</t>
  </si>
  <si>
    <t>LR-902402</t>
  </si>
  <si>
    <t>Ulrich</t>
  </si>
  <si>
    <t>Potthoff</t>
  </si>
  <si>
    <t>Von-Pfeuffer-Weg 10</t>
  </si>
  <si>
    <t>01577/1964673</t>
  </si>
  <si>
    <t>upotthoff@gmx.de</t>
  </si>
  <si>
    <t>D0321160000066856</t>
  </si>
  <si>
    <t>Charger3 GT vario, 53 cm, storm blue</t>
  </si>
  <si>
    <t>WRJ2CH3M4LD404459</t>
  </si>
  <si>
    <t>LR-902414</t>
  </si>
  <si>
    <t>Lars</t>
  </si>
  <si>
    <t>Drodten</t>
  </si>
  <si>
    <t>Numbachstrasse 47</t>
  </si>
  <si>
    <t>Siegen</t>
  </si>
  <si>
    <t>01515/4789682</t>
  </si>
  <si>
    <t>lars.drodten@gmx.net</t>
  </si>
  <si>
    <t>S165220000067006</t>
  </si>
  <si>
    <t>Sduro Trekking 8.0</t>
  </si>
  <si>
    <t>Av19950599</t>
  </si>
  <si>
    <t>Abus uGrip Bordo 5700/100 Combo</t>
  </si>
  <si>
    <t>LR-902415</t>
  </si>
  <si>
    <t>Altevogt</t>
  </si>
  <si>
    <t>Birkenweg 18</t>
  </si>
  <si>
    <t>Lengerich</t>
  </si>
  <si>
    <t>05481/82764</t>
  </si>
  <si>
    <t>kiwi.alt@t-online.de</t>
  </si>
  <si>
    <t>P154710000067017</t>
  </si>
  <si>
    <t>Solero Evo 9</t>
  </si>
  <si>
    <t>AA91114459</t>
  </si>
  <si>
    <t>KlickFix Lenkeradaper E,KlickFix Uni City-Korb,Rahmenschloss incl. Einsteckkette</t>
  </si>
  <si>
    <t>LR-902416</t>
  </si>
  <si>
    <t>P154710000067027</t>
  </si>
  <si>
    <t>KS200101608</t>
  </si>
  <si>
    <t>KlickFix Phonepad Quad Mini,ABUS Pro Shield 5850 + Adapter Chain 6KS/100 + Bag ST5950</t>
  </si>
  <si>
    <t>LR-902421</t>
  </si>
  <si>
    <t>Braach</t>
  </si>
  <si>
    <t>Weißbuchstr. 15</t>
  </si>
  <si>
    <t>Wilnsdorf</t>
  </si>
  <si>
    <t>02739/3673</t>
  </si>
  <si>
    <t>danielbraach@web.de</t>
  </si>
  <si>
    <t>G0287370000067186</t>
  </si>
  <si>
    <t>Uproc 1 2.10</t>
  </si>
  <si>
    <t>TFYHZXD19K4900798</t>
  </si>
  <si>
    <t>Abus Bordo Faltschloss</t>
  </si>
  <si>
    <t>LR-902422</t>
  </si>
  <si>
    <t>Friedhelm</t>
  </si>
  <si>
    <t>Knefelkamp</t>
  </si>
  <si>
    <t>Langestr. 89</t>
  </si>
  <si>
    <t>Kirchlengern</t>
  </si>
  <si>
    <t>05223/75249</t>
  </si>
  <si>
    <t>knefi@t-online.de</t>
  </si>
  <si>
    <t>K106670000067187</t>
  </si>
  <si>
    <t>KATHMANDU HYBRID EXC 625 WAVE</t>
  </si>
  <si>
    <t>WOW86795KGCS</t>
  </si>
  <si>
    <t>ABUS FALTSCHLOSS BORDO LITE 6050</t>
  </si>
  <si>
    <t>LR-902428</t>
  </si>
  <si>
    <t>Van der Meijden</t>
  </si>
  <si>
    <t>Kolpingweg 1</t>
  </si>
  <si>
    <t>01590/1192822</t>
  </si>
  <si>
    <t>0151/65153592</t>
  </si>
  <si>
    <t>svdmhome@gmail.com</t>
  </si>
  <si>
    <t>R262710000067272</t>
  </si>
  <si>
    <t>Reaction Hybrid SL 625 29''</t>
  </si>
  <si>
    <t>WOW63832PSBS</t>
  </si>
  <si>
    <t>Sigma Aura 80 FL/ RL Blaze,Schwalbe Smart Sam Reifen Upgrade 29'',Cube Fahrradständer Universal,Abus Bordo 6000/90</t>
  </si>
  <si>
    <t>LR-902431</t>
  </si>
  <si>
    <t>Klaas</t>
  </si>
  <si>
    <t>Schwalbenweg 2</t>
  </si>
  <si>
    <t>Burbach</t>
  </si>
  <si>
    <t>01512/6100753</t>
  </si>
  <si>
    <t>ulliklaas@t-online.de</t>
  </si>
  <si>
    <t>T0205600000067598</t>
  </si>
  <si>
    <t>C729</t>
  </si>
  <si>
    <t>20CAC727M0073</t>
  </si>
  <si>
    <t>LR-902434</t>
  </si>
  <si>
    <t>Elke</t>
  </si>
  <si>
    <t>Dieker</t>
  </si>
  <si>
    <t>Steinstr. 44</t>
  </si>
  <si>
    <t>Nottuln</t>
  </si>
  <si>
    <t>02502/3136</t>
  </si>
  <si>
    <t>01515/6009570</t>
  </si>
  <si>
    <t>elke@dieker-nottuln.de</t>
  </si>
  <si>
    <t>K0241720000067729</t>
  </si>
  <si>
    <t>Ultimate C8</t>
  </si>
  <si>
    <t>GZ 61238951</t>
  </si>
  <si>
    <t>Lenkerumbau,Schloßkette zu vorhandenem Rahmenschloß</t>
  </si>
  <si>
    <t>LR-902436</t>
  </si>
  <si>
    <t>Pawel</t>
  </si>
  <si>
    <t>Krawczyk</t>
  </si>
  <si>
    <t>Monikaweg 17</t>
  </si>
  <si>
    <t>Detmold</t>
  </si>
  <si>
    <t>01516/6318636</t>
  </si>
  <si>
    <t>paulinakrawczyk133@wp.pl</t>
  </si>
  <si>
    <t>W0191990000068140</t>
  </si>
  <si>
    <t>SDURO HardNine 8.0</t>
  </si>
  <si>
    <t>H85A49A520-A</t>
  </si>
  <si>
    <t>Licht,SKS Schutzbleche VR+HR,ständer +Adapter,Haibike Scholss Adapter,Abus Bordo Plus 6005</t>
  </si>
  <si>
    <t>LR-902439</t>
  </si>
  <si>
    <t>Hocholzer</t>
  </si>
  <si>
    <t>Mühlenweg 9-32</t>
  </si>
  <si>
    <t>0175/5754336</t>
  </si>
  <si>
    <t>matthias.hochholzer@ast-kanister.de</t>
  </si>
  <si>
    <t>A0056240000068257</t>
  </si>
  <si>
    <t>Hybride Teru PT B5.7+</t>
  </si>
  <si>
    <t>WCR1391445P</t>
  </si>
  <si>
    <t>Seitenständer,Seitenständer Adapter,Beleuchtung 35 Lux,AXA Foldable Lock 800</t>
  </si>
  <si>
    <t>LR-902440</t>
  </si>
  <si>
    <t>A0056240000068261</t>
  </si>
  <si>
    <t>Hybride Teru PT B3.7+</t>
  </si>
  <si>
    <t>WCR1390744P</t>
  </si>
  <si>
    <t>Schutzblech Vorne,Schutzblech Hinten,Seitenständer,Seitenständer Adapter,Beleuchtung 35 Lux,AXA Foldable Lock 800</t>
  </si>
  <si>
    <t>LR-902442</t>
  </si>
  <si>
    <t>Kenan</t>
  </si>
  <si>
    <t>Girgin</t>
  </si>
  <si>
    <t>Kurt-Schuhmacher Str. 5</t>
  </si>
  <si>
    <t>Kamen</t>
  </si>
  <si>
    <t>0163/1942156</t>
  </si>
  <si>
    <t>kenangirgin@gmail.com</t>
  </si>
  <si>
    <t>V0194970000068285</t>
  </si>
  <si>
    <t>9.0 FL</t>
  </si>
  <si>
    <t>IGX19066924</t>
  </si>
  <si>
    <t>Sattel Selle Royal,Norco Doppeltasche,Abus Bordo</t>
  </si>
  <si>
    <t>LR-902443</t>
  </si>
  <si>
    <t>V0194970000068287</t>
  </si>
  <si>
    <t>8.2 RT</t>
  </si>
  <si>
    <t>WCM00002319R</t>
  </si>
  <si>
    <t>Sattel Selle Royal,Klickfix Korb incl. Halterung,Abus Protectic</t>
  </si>
  <si>
    <t>LR-902460</t>
  </si>
  <si>
    <t>Dagmar</t>
  </si>
  <si>
    <t>Bergholz</t>
  </si>
  <si>
    <t>Burgstraße 33</t>
  </si>
  <si>
    <t>06384/07</t>
  </si>
  <si>
    <t>01523/4159501</t>
  </si>
  <si>
    <t>fbergholz@web.de</t>
  </si>
  <si>
    <t>U62840000069372</t>
  </si>
  <si>
    <t>Macina Sport 510</t>
  </si>
  <si>
    <t>KS91118875</t>
  </si>
  <si>
    <t>ABUS Bordo 6310</t>
  </si>
  <si>
    <t>LR-902462</t>
  </si>
  <si>
    <t>Meyer-Pilz</t>
  </si>
  <si>
    <t>Zum Rohland 9</t>
  </si>
  <si>
    <t>Freudenberg</t>
  </si>
  <si>
    <t>0171/8353895</t>
  </si>
  <si>
    <t>01515/2933868</t>
  </si>
  <si>
    <t>j.meyer.pilz@googlemail.com</t>
  </si>
  <si>
    <t>S94980000065958</t>
  </si>
  <si>
    <t>Copperhead EVO 2</t>
  </si>
  <si>
    <t>AA00116391</t>
  </si>
  <si>
    <t>LR-902469</t>
  </si>
  <si>
    <t>Dominik</t>
  </si>
  <si>
    <t>Breslauer Straße 42</t>
  </si>
  <si>
    <t>0173/7925632</t>
  </si>
  <si>
    <t>dominik19910615@gmail.com</t>
  </si>
  <si>
    <t>A117810000070190</t>
  </si>
  <si>
    <t>Sduro FullSeven LT 5.0</t>
  </si>
  <si>
    <t>AV19B08861</t>
  </si>
  <si>
    <t>Ständer, Steckschutz, Klingel, Flaschenhalter, Beleuchtung,Abus Bordo 6000</t>
  </si>
  <si>
    <t>LR-902475</t>
  </si>
  <si>
    <t>Tulickas</t>
  </si>
  <si>
    <t>Mindaugas</t>
  </si>
  <si>
    <t>Astenweg 2</t>
  </si>
  <si>
    <t>Unna</t>
  </si>
  <si>
    <t>0170/8925429</t>
  </si>
  <si>
    <t>mtulickas63@gmail.com</t>
  </si>
  <si>
    <t>A104160000070591</t>
  </si>
  <si>
    <t>fathom E+3</t>
  </si>
  <si>
    <t>E1EA4310</t>
  </si>
  <si>
    <t>Hinterbauständer,Schutzblech VR,Schutzblech HR,Beleuchtung,Tacho SIGMA,ABUS BORDO uGrip</t>
  </si>
  <si>
    <t>LR-902482</t>
  </si>
  <si>
    <t>Friebe</t>
  </si>
  <si>
    <t>Bahnhofstraße 138</t>
  </si>
  <si>
    <t>Bönen</t>
  </si>
  <si>
    <t>02383/966193</t>
  </si>
  <si>
    <t>joerg.friebe@gmx.de</t>
  </si>
  <si>
    <t>V0194970000071320</t>
  </si>
  <si>
    <t>Cross Ray E 8.5</t>
  </si>
  <si>
    <t>AV19910138</t>
  </si>
  <si>
    <t>Sattel Selle Royal,Trelock FS380</t>
  </si>
  <si>
    <t>LR-902483</t>
  </si>
  <si>
    <t>Diekmann</t>
  </si>
  <si>
    <t>Moränenstr. 23</t>
  </si>
  <si>
    <t>05973/1859</t>
  </si>
  <si>
    <t>0163/1538279</t>
  </si>
  <si>
    <t>lindamika0103@web.de</t>
  </si>
  <si>
    <t>P81170000071424</t>
  </si>
  <si>
    <t>Vienna</t>
  </si>
  <si>
    <t>SW190959585</t>
  </si>
  <si>
    <t>Schloßsatz</t>
  </si>
  <si>
    <t>LR-902484</t>
  </si>
  <si>
    <t>P81170000071425</t>
  </si>
  <si>
    <t>Sinus IN8</t>
  </si>
  <si>
    <t>AV18C30316</t>
  </si>
  <si>
    <t>LR-902485</t>
  </si>
  <si>
    <t>Ahaus</t>
  </si>
  <si>
    <t>Arndtstraße 6</t>
  </si>
  <si>
    <t>05451/78334</t>
  </si>
  <si>
    <t>0152-08966170</t>
  </si>
  <si>
    <t>marionahaus@gmx.de</t>
  </si>
  <si>
    <t>F162970000071486</t>
  </si>
  <si>
    <t>GZ 61333355</t>
  </si>
  <si>
    <t>Schlossset AXA</t>
  </si>
  <si>
    <t>LR-902486</t>
  </si>
  <si>
    <t>Udo</t>
  </si>
  <si>
    <t>Stremmel</t>
  </si>
  <si>
    <t>Schlachthausstr. 2</t>
  </si>
  <si>
    <t>01573/4901263</t>
  </si>
  <si>
    <t>udostremmel@ymail.com</t>
  </si>
  <si>
    <t>G247060000071504</t>
  </si>
  <si>
    <t>WOW06547PSCS</t>
  </si>
  <si>
    <t>Schutzbleche,Ständer,Beleuchtung,Strahler,Klingel,Abus Bordo</t>
  </si>
  <si>
    <t>LR-902487</t>
  </si>
  <si>
    <t>G247060000071506</t>
  </si>
  <si>
    <t>Town Hybrid EXC 500</t>
  </si>
  <si>
    <t>WOW54082XSER</t>
  </si>
  <si>
    <t>Korb,Kette für serienmäßig am Rad verbautes Rahmenschloss</t>
  </si>
  <si>
    <t>LR-902495</t>
  </si>
  <si>
    <t>Weber</t>
  </si>
  <si>
    <t>Am Kalk 3</t>
  </si>
  <si>
    <t>02735/4146</t>
  </si>
  <si>
    <t>01512/0772085</t>
  </si>
  <si>
    <t>30.weber.73@googlemail.com</t>
  </si>
  <si>
    <t>K99620000071988</t>
  </si>
  <si>
    <t>Reign E+ 1 Pro</t>
  </si>
  <si>
    <t>G1FA07012</t>
  </si>
  <si>
    <t>GIANT RIDECONTROL PLUS ANT+ E-Bike-Computer,SKS Schutzbleche vorne + hinten,SR SCIENTIA M3 MODERATE LARGE UNISEX Sattel,LED-Batterie-Beleuchtungs-Set BLC 710,ABUS Schloss Bordo Twin Set black inkl. Halter SH</t>
  </si>
  <si>
    <t>LR-902496</t>
  </si>
  <si>
    <t>K99620000071993</t>
  </si>
  <si>
    <t>Trance E+ 2 Pro</t>
  </si>
  <si>
    <t>GBEA01983</t>
  </si>
  <si>
    <t>GIANT RIDECONTROL PLUS ANT+ E-Bike-Computer,SKS Schutzbleche vorne + hinten,LED-Batterie-Beleuchtungs-Set BLC 710</t>
  </si>
  <si>
    <t>LR-902498</t>
  </si>
  <si>
    <t>Dirk</t>
  </si>
  <si>
    <t>Tretbar</t>
  </si>
  <si>
    <t>Glücksburger Straße 30 a</t>
  </si>
  <si>
    <t>01522/8610149</t>
  </si>
  <si>
    <t>bizkitfir@gmail.com</t>
  </si>
  <si>
    <t>T0295810000072148</t>
  </si>
  <si>
    <t>Endeavour 5.S Excite</t>
  </si>
  <si>
    <t>AV18B37349</t>
  </si>
  <si>
    <t>Abus Rahmenschloß inkl. Kette und Tasche</t>
  </si>
  <si>
    <t>LR-902502</t>
  </si>
  <si>
    <t>Ursula</t>
  </si>
  <si>
    <t>Klüter</t>
  </si>
  <si>
    <t>Moosvennstraße 40</t>
  </si>
  <si>
    <t>05971/85520</t>
  </si>
  <si>
    <t>0162/6095058</t>
  </si>
  <si>
    <t>moosvenn@web.de</t>
  </si>
  <si>
    <t>L0330650000072288</t>
  </si>
  <si>
    <t>E-Gadino Forma</t>
  </si>
  <si>
    <t>S20EHFKJK0050</t>
  </si>
  <si>
    <t>Abus Rahmenschloss 4960 plus Einsteckkette 100cm und Satteltasche</t>
  </si>
  <si>
    <t>LR-902510</t>
  </si>
  <si>
    <t>Pferdmenges</t>
  </si>
  <si>
    <t>Ludgerusstr. 8</t>
  </si>
  <si>
    <t>Laer</t>
  </si>
  <si>
    <t>01517/3008484</t>
  </si>
  <si>
    <t>joerg.pferdmenges@knoll-bau.de</t>
  </si>
  <si>
    <t>K63770000055257</t>
  </si>
  <si>
    <t>Velo de Ville</t>
  </si>
  <si>
    <t>A700</t>
  </si>
  <si>
    <t>LA2004A3250</t>
  </si>
  <si>
    <t>LR-902514</t>
  </si>
  <si>
    <t>Müller-Claßen</t>
  </si>
  <si>
    <t>0171/7861461</t>
  </si>
  <si>
    <t>michaele.mueller-classen@transland.de</t>
  </si>
  <si>
    <t>T0205600000067769</t>
  </si>
  <si>
    <t>E-Horizon</t>
  </si>
  <si>
    <t>GM1873250</t>
  </si>
  <si>
    <t>LR-902521</t>
  </si>
  <si>
    <t>K0286810000059162</t>
  </si>
  <si>
    <t>E-Fire Sport</t>
  </si>
  <si>
    <t>WC8279415R</t>
  </si>
  <si>
    <t>Abus Einsteckkette</t>
  </si>
  <si>
    <t>LR-902528</t>
  </si>
  <si>
    <t>Koll</t>
  </si>
  <si>
    <t>Feidiekstraße 9a</t>
  </si>
  <si>
    <t>Warendorf</t>
  </si>
  <si>
    <t>01520/5464738</t>
  </si>
  <si>
    <t>aminzul666@gmx.de</t>
  </si>
  <si>
    <t>E0054510000066677</t>
  </si>
  <si>
    <t>Explore E+0</t>
  </si>
  <si>
    <t>EBCA2377</t>
  </si>
  <si>
    <t>Schlosskette Trelock + Schloss Trelock</t>
  </si>
  <si>
    <t>LR-902537</t>
  </si>
  <si>
    <t>Selim</t>
  </si>
  <si>
    <t>Birinci</t>
  </si>
  <si>
    <t>Heinrich-Schütz Str. 6</t>
  </si>
  <si>
    <t>0176/22956182</t>
  </si>
  <si>
    <t>sellow61@hotmail.de</t>
  </si>
  <si>
    <t>S0090540000024481</t>
  </si>
  <si>
    <t>Theos 50</t>
  </si>
  <si>
    <t>KL28007259</t>
  </si>
  <si>
    <t>AXA folable lock 800</t>
  </si>
  <si>
    <t>LR-902538</t>
  </si>
  <si>
    <t>Celal</t>
  </si>
  <si>
    <t>Bas</t>
  </si>
  <si>
    <t>Stadionstr. 9</t>
  </si>
  <si>
    <t>Werdohl</t>
  </si>
  <si>
    <t>0177/2618005</t>
  </si>
  <si>
    <t>z_bas@gmx.de</t>
  </si>
  <si>
    <t>V0194970000052220</t>
  </si>
  <si>
    <t>WOW63806PSDS</t>
  </si>
  <si>
    <t>Sattel Selle Gel, Pedale Cube Flat, Abus Bordo 5700</t>
  </si>
  <si>
    <t>LR-902541</t>
  </si>
  <si>
    <t>Gökhan</t>
  </si>
  <si>
    <t>Polat</t>
  </si>
  <si>
    <t>Hofbachstraße 77</t>
  </si>
  <si>
    <t>0152/38494396</t>
  </si>
  <si>
    <t>goekhanpolat@hotmail.de</t>
  </si>
  <si>
    <t>G0186030000031730</t>
  </si>
  <si>
    <t>Hardnine SDURO 7.0</t>
  </si>
  <si>
    <t>AV19627277</t>
  </si>
  <si>
    <t>Schutzbleche,Ständer,Abus Faltschloss Bordo</t>
  </si>
  <si>
    <t>LR-902543</t>
  </si>
  <si>
    <t>Wadim</t>
  </si>
  <si>
    <t>Wegmann</t>
  </si>
  <si>
    <t>Bachstrasse 22</t>
  </si>
  <si>
    <t>05404/7009840</t>
  </si>
  <si>
    <t>0174/9067567</t>
  </si>
  <si>
    <t>nataljawegmann@gmx.de</t>
  </si>
  <si>
    <t>A62200000050867</t>
  </si>
  <si>
    <t>HardNine 1,5</t>
  </si>
  <si>
    <t>AV19549376</t>
  </si>
  <si>
    <t>Lichtset,Schutzblech vorne,Schutzblech hinten,Fahrradständer,Abus Bordo Faltschloss</t>
  </si>
  <si>
    <t>LR-902544</t>
  </si>
  <si>
    <t>Adam</t>
  </si>
  <si>
    <t>Dabrowski</t>
  </si>
  <si>
    <t>An der Sang 34</t>
  </si>
  <si>
    <t>Hilchenbach</t>
  </si>
  <si>
    <t>0160/8530522</t>
  </si>
  <si>
    <t>a.dabrowski1977@gmail.com</t>
  </si>
  <si>
    <t>F0285140000053643</t>
  </si>
  <si>
    <t>Tygon 10</t>
  </si>
  <si>
    <t>KL29500697</t>
  </si>
  <si>
    <t>Schloss ABUS BORDO 6000</t>
  </si>
  <si>
    <t>LR-902547</t>
  </si>
  <si>
    <t>Sergej</t>
  </si>
  <si>
    <t>Kran</t>
  </si>
  <si>
    <t>Meiers Lööse 2</t>
  </si>
  <si>
    <t>Petershagen</t>
  </si>
  <si>
    <t>05702/8516175</t>
  </si>
  <si>
    <t>sgkran@web.de</t>
  </si>
  <si>
    <t>P206130000057879</t>
  </si>
  <si>
    <t>ETS400</t>
  </si>
  <si>
    <t>D8G05367</t>
  </si>
  <si>
    <t>Axa Kettenschloss "Newton" pro Moto2+</t>
  </si>
  <si>
    <t>LR-902549</t>
  </si>
  <si>
    <t>Mirco</t>
  </si>
  <si>
    <t>Roß</t>
  </si>
  <si>
    <t>Hessenweg 88a</t>
  </si>
  <si>
    <t>0179/2926627</t>
  </si>
  <si>
    <t>mircoross@web.de</t>
  </si>
  <si>
    <t>H216050000059986</t>
  </si>
  <si>
    <t>Touring Hybrid</t>
  </si>
  <si>
    <t>wow75978kgmr</t>
  </si>
  <si>
    <t>Rahmenschloss Set</t>
  </si>
  <si>
    <t>LR-902571</t>
  </si>
  <si>
    <t>Nadine</t>
  </si>
  <si>
    <t>Wohlann</t>
  </si>
  <si>
    <t>Unter den Ulmen 45</t>
  </si>
  <si>
    <t>Duisburg</t>
  </si>
  <si>
    <t>nadinewohlann@web.de</t>
  </si>
  <si>
    <t>E0348540000313792</t>
  </si>
  <si>
    <t>Kenevo Expert</t>
  </si>
  <si>
    <t>WSBC023001082S</t>
  </si>
  <si>
    <t>LR-902572</t>
  </si>
  <si>
    <t>E0348540000313793</t>
  </si>
  <si>
    <t>Turbo Levo</t>
  </si>
  <si>
    <t>WSBC001051631R</t>
  </si>
  <si>
    <t>Pedale, Sattel</t>
  </si>
  <si>
    <t>LR-902575</t>
  </si>
  <si>
    <t>Sebastian</t>
  </si>
  <si>
    <t>Konopka</t>
  </si>
  <si>
    <t>Schützenstraße 13</t>
  </si>
  <si>
    <t>Greven</t>
  </si>
  <si>
    <t>0152 08951218</t>
  </si>
  <si>
    <t>s.konopka@web.de</t>
  </si>
  <si>
    <t>B0271770000414367</t>
  </si>
  <si>
    <t>Nuride Hybrid SLX 750</t>
  </si>
  <si>
    <t>WOW33290PSKU</t>
  </si>
  <si>
    <t>Griffe, Sattel</t>
  </si>
  <si>
    <t>LR-902577</t>
  </si>
  <si>
    <t>Maren</t>
  </si>
  <si>
    <t>Wegener</t>
  </si>
  <si>
    <t>Barsinghausenstrasse 7</t>
  </si>
  <si>
    <t>01573 4075278</t>
  </si>
  <si>
    <t>marenwegener@arcor.de</t>
  </si>
  <si>
    <t>N0416130000427901</t>
  </si>
  <si>
    <t>Arroyo C7+HMB Elite Spezial</t>
  </si>
  <si>
    <t>GZ61445823</t>
  </si>
  <si>
    <t>Lenkeradapter, Korb</t>
  </si>
  <si>
    <t>LR-902579</t>
  </si>
  <si>
    <t>N0416130000427902</t>
  </si>
  <si>
    <t>E-Horizon Expert Gent</t>
  </si>
  <si>
    <t>BGM7K21F01681</t>
  </si>
  <si>
    <t>Radtasche</t>
  </si>
  <si>
    <t>LR-902580</t>
  </si>
  <si>
    <t>Yvonne</t>
  </si>
  <si>
    <t>Fabritz</t>
  </si>
  <si>
    <t>Carl-Friedrich-Gauß-Straße 11</t>
  </si>
  <si>
    <t>Kamp-Lintfort</t>
  </si>
  <si>
    <t>02842 983 151</t>
  </si>
  <si>
    <t>fabritz@ufp.de</t>
  </si>
  <si>
    <t>U0595140000284265</t>
  </si>
  <si>
    <t>Gotour6 3.41</t>
  </si>
  <si>
    <t>TFYZZGC22N4900623</t>
  </si>
  <si>
    <t>Abus Zusatzkette Adaptor Chain 6KS100 100cm / Rahmenschloss im Wert v. 39,90Euro am Rad bereits montiert</t>
  </si>
  <si>
    <t>LR-902581</t>
  </si>
  <si>
    <t>Stephanie</t>
  </si>
  <si>
    <t>Peemöller</t>
  </si>
  <si>
    <t>Humboldtstrasse 48</t>
  </si>
  <si>
    <t>Düsseldorf</t>
  </si>
  <si>
    <t>0173 2748179</t>
  </si>
  <si>
    <t>Stephanie.Peemoeller@yahoo.de</t>
  </si>
  <si>
    <t>S0686510000334506</t>
  </si>
  <si>
    <t>All-City Cycles</t>
  </si>
  <si>
    <t>Space Horse</t>
  </si>
  <si>
    <t>M20120147</t>
  </si>
  <si>
    <t>Trinkflaschenhalter, Flasche, Glocke, Vorderlicht, Rücklicht, Pedale</t>
  </si>
  <si>
    <t>LR-902585</t>
  </si>
  <si>
    <t>Marcell</t>
  </si>
  <si>
    <t>Müller</t>
  </si>
  <si>
    <t>Siemensstr. 3</t>
  </si>
  <si>
    <t>Heinsberg</t>
  </si>
  <si>
    <t>02452-133819</t>
  </si>
  <si>
    <t>0170-9248919</t>
  </si>
  <si>
    <t>marcell.mueller@rd-heinsberg.de</t>
  </si>
  <si>
    <t>R0398640000173782</t>
  </si>
  <si>
    <t>Gotour6 7.10 Gents L</t>
  </si>
  <si>
    <t>TFYHZGC21M4902284</t>
  </si>
  <si>
    <t>LR-902589</t>
  </si>
  <si>
    <t>Thomas</t>
  </si>
  <si>
    <t>Seegers</t>
  </si>
  <si>
    <t>Adam-Houx-Straße 16</t>
  </si>
  <si>
    <t>Niederkruechten</t>
  </si>
  <si>
    <t>isabella-seegers@gmx.de</t>
  </si>
  <si>
    <t>S94980000321968</t>
  </si>
  <si>
    <t>Swing Silent</t>
  </si>
  <si>
    <t>WRJ2SWNM3MD215236</t>
  </si>
  <si>
    <t>LR-902599</t>
  </si>
  <si>
    <t>Schellhove</t>
  </si>
  <si>
    <t>Albersloher Weg 10</t>
  </si>
  <si>
    <t>Münster</t>
  </si>
  <si>
    <t>089 200047-4857</t>
  </si>
  <si>
    <t>heike.schellhove@check24.de</t>
  </si>
  <si>
    <t>C0589850000355275</t>
  </si>
  <si>
    <t>Nevo GT vario</t>
  </si>
  <si>
    <t>WRJ2NE3M4MD333678</t>
  </si>
  <si>
    <t>LR-902606</t>
  </si>
  <si>
    <t>Monika</t>
  </si>
  <si>
    <t>Zenker-Kiel</t>
  </si>
  <si>
    <t>Buchholzstraße 13</t>
  </si>
  <si>
    <t>Lügde</t>
  </si>
  <si>
    <t>05283 948964</t>
  </si>
  <si>
    <t>t.kiel-m.zenker@t-online.de</t>
  </si>
  <si>
    <t>S0650270000322716</t>
  </si>
  <si>
    <t>Stance E+ EX</t>
  </si>
  <si>
    <t>G4HA00175</t>
  </si>
  <si>
    <t>Sattelstütze</t>
  </si>
  <si>
    <t>LR-902614</t>
  </si>
  <si>
    <t>Gerd Thomas</t>
  </si>
  <si>
    <t>Freund</t>
  </si>
  <si>
    <t>Am Kreuzfeld 44</t>
  </si>
  <si>
    <t>gtfreund@web.de</t>
  </si>
  <si>
    <t>O0408650000121720</t>
  </si>
  <si>
    <t>Explore E+1Pro</t>
  </si>
  <si>
    <t>E7FE05631</t>
  </si>
  <si>
    <t>LR-902616</t>
  </si>
  <si>
    <t>O0408650000121721</t>
  </si>
  <si>
    <t>Strong ECO 10</t>
  </si>
  <si>
    <t>AA00751700</t>
  </si>
  <si>
    <t>Korb I-Rack</t>
  </si>
  <si>
    <t>LR-902617</t>
  </si>
  <si>
    <t>Nico</t>
  </si>
  <si>
    <t>Wecker</t>
  </si>
  <si>
    <t>Hochstraße 13</t>
  </si>
  <si>
    <t>0176 34465777</t>
  </si>
  <si>
    <t>wecker.niko@googlemail.com</t>
  </si>
  <si>
    <t>K0734830000430106</t>
  </si>
  <si>
    <t>Two 15 Race</t>
  </si>
  <si>
    <t>WOW03287PTNT</t>
  </si>
  <si>
    <t>LR-902632</t>
  </si>
  <si>
    <t>Enrico</t>
  </si>
  <si>
    <t>Huff</t>
  </si>
  <si>
    <t>Dyonisiusstr. 154</t>
  </si>
  <si>
    <t>0172 9197734</t>
  </si>
  <si>
    <t>huffi82@gmx.de</t>
  </si>
  <si>
    <t>S153370000379042</t>
  </si>
  <si>
    <t>HOHEACHT</t>
  </si>
  <si>
    <t>Mola Terra 7296</t>
  </si>
  <si>
    <t>HAF22010250L</t>
  </si>
  <si>
    <t>LR-902633</t>
  </si>
  <si>
    <t>Thorsten</t>
  </si>
  <si>
    <t>Joemann</t>
  </si>
  <si>
    <t>Schlagholz 54</t>
  </si>
  <si>
    <t>01512 8878215</t>
  </si>
  <si>
    <t>t.joemann@outlook.de</t>
  </si>
  <si>
    <t>G0467820000150360</t>
  </si>
  <si>
    <t>SUB 6.0</t>
  </si>
  <si>
    <t>IGX20063908</t>
  </si>
  <si>
    <t>LR-902634</t>
  </si>
  <si>
    <t>Lio</t>
  </si>
  <si>
    <t>Sahin</t>
  </si>
  <si>
    <t>Stadtlohnweg 17</t>
  </si>
  <si>
    <t>01590 1727177</t>
  </si>
  <si>
    <t>Liosahin@proton.me</t>
  </si>
  <si>
    <t>F0840930000508759</t>
  </si>
  <si>
    <t>Charger4 GT vario</t>
  </si>
  <si>
    <t>WRJ2CH4M4ND204793</t>
  </si>
  <si>
    <t>Bosch Cockpit</t>
  </si>
  <si>
    <t>LR-902635</t>
  </si>
  <si>
    <t>Frieda</t>
  </si>
  <si>
    <t>Osawe-Biser</t>
  </si>
  <si>
    <t>Sankt Augustiner Straße 81</t>
  </si>
  <si>
    <t>Bonn</t>
  </si>
  <si>
    <t>f.osawe@web.de</t>
  </si>
  <si>
    <t>S0462430000184405</t>
  </si>
  <si>
    <t>E-Horizon FH 500 Wave Belt</t>
  </si>
  <si>
    <t>BGM21C06683</t>
  </si>
  <si>
    <t>Racktime Korb Bask it Black L</t>
  </si>
  <si>
    <t>LR-902647</t>
  </si>
  <si>
    <t>Egbers</t>
  </si>
  <si>
    <t>Moränenstraße 2</t>
  </si>
  <si>
    <t>buckel1977@web.de</t>
  </si>
  <si>
    <t>S0376050000318460</t>
  </si>
  <si>
    <t>Eco 7</t>
  </si>
  <si>
    <t>PDEIL08757</t>
  </si>
  <si>
    <t>LR-902648</t>
  </si>
  <si>
    <t>Langer</t>
  </si>
  <si>
    <t>Am Heilbad 26</t>
  </si>
  <si>
    <t>Stemwede</t>
  </si>
  <si>
    <t>carsten.langer@alterswohnsitz-levern.de</t>
  </si>
  <si>
    <t>L0614250000444710</t>
  </si>
  <si>
    <t>Macina Kapoho 7971</t>
  </si>
  <si>
    <t>K8220316673</t>
  </si>
  <si>
    <t>Schutzbleche</t>
  </si>
  <si>
    <t>LR-902656</t>
  </si>
  <si>
    <t>Olaf</t>
  </si>
  <si>
    <t>Bredensteiner</t>
  </si>
  <si>
    <t>Eichendorffstraße 2 (Tagungszentrum)</t>
  </si>
  <si>
    <t>Bad Sassendorf</t>
  </si>
  <si>
    <t>02921-94334-30</t>
  </si>
  <si>
    <t>bredensteiner@badsassendorf.de</t>
  </si>
  <si>
    <t>T0661100000420818</t>
  </si>
  <si>
    <t>Nuride Hybid Pro 750 Allroad He28 62cm black´n´metal</t>
  </si>
  <si>
    <t>WOW26866PSMU</t>
  </si>
  <si>
    <t>Gepäckträger, Pedale, Speichenreflektoren</t>
  </si>
  <si>
    <t>LR-902657</t>
  </si>
  <si>
    <t>Hake</t>
  </si>
  <si>
    <t>Olfener Straße 8</t>
  </si>
  <si>
    <t>0174 637 547 0</t>
  </si>
  <si>
    <t>daniel.hake@outlook.de</t>
  </si>
  <si>
    <t>V0395450000198351</t>
  </si>
  <si>
    <t>Cross Camino Pro</t>
  </si>
  <si>
    <t>S22RBBFLM1049</t>
  </si>
  <si>
    <t>Flaschenhalter, Satteltaschen, Satteltaschenstabilisator, Fahrradcomputer, Klingel, Pedale</t>
  </si>
  <si>
    <t>LR-902658</t>
  </si>
  <si>
    <t>Zeegers</t>
  </si>
  <si>
    <t>Bahnhofstraße 46</t>
  </si>
  <si>
    <t>Rhede</t>
  </si>
  <si>
    <t>02872-9535900</t>
  </si>
  <si>
    <t>mz@bikestore-rhede.de</t>
  </si>
  <si>
    <t>A0205320000309708</t>
  </si>
  <si>
    <t>E-Horizon Sport</t>
  </si>
  <si>
    <t>BGM7K21L02672</t>
  </si>
  <si>
    <t>Handyhalterung</t>
  </si>
  <si>
    <t>LR-902659</t>
  </si>
  <si>
    <t>Schmeier</t>
  </si>
  <si>
    <t>Am Bahnhof 53</t>
  </si>
  <si>
    <t>Korschenbroich</t>
  </si>
  <si>
    <t>danielschmeier1994@gmail.com</t>
  </si>
  <si>
    <t>G0736740000374250</t>
  </si>
  <si>
    <t>Entice 7.b Advance + ID99699</t>
  </si>
  <si>
    <t>AV22623134</t>
  </si>
  <si>
    <t>Packtaschen, Cockpithalter</t>
  </si>
  <si>
    <t>LR-902662</t>
  </si>
  <si>
    <t>Annette</t>
  </si>
  <si>
    <t>Frankiewicz</t>
  </si>
  <si>
    <t>Landwehrstr. 4</t>
  </si>
  <si>
    <t>Viersen</t>
  </si>
  <si>
    <t>01522 4029933</t>
  </si>
  <si>
    <t>a.frankiewicz@icloud.com</t>
  </si>
  <si>
    <t>S153370000323743</t>
  </si>
  <si>
    <t>Reaction Hybrid SL 750 Allroad 29 black n metal 23"</t>
  </si>
  <si>
    <t>WOW22860PSLT</t>
  </si>
  <si>
    <t>LR-902665</t>
  </si>
  <si>
    <t>Zoran</t>
  </si>
  <si>
    <t>Nikolic</t>
  </si>
  <si>
    <t>Essener Straße 21</t>
  </si>
  <si>
    <t>Bottrop</t>
  </si>
  <si>
    <t>02041 7712797</t>
  </si>
  <si>
    <t>nikolic@nikolic-rosenke.de</t>
  </si>
  <si>
    <t>N0719820000356365</t>
  </si>
  <si>
    <t>Trance X Advanced E 0</t>
  </si>
  <si>
    <t>G9GF04498</t>
  </si>
  <si>
    <t>LR-902673</t>
  </si>
  <si>
    <t>Rademacher</t>
  </si>
  <si>
    <t>Von-der-Recke-Str. 29</t>
  </si>
  <si>
    <t>0234-9041166</t>
  </si>
  <si>
    <t>01573 0033279</t>
  </si>
  <si>
    <t>rademacher-christian@mail.de</t>
  </si>
  <si>
    <t>M0068320000232670</t>
  </si>
  <si>
    <t>Copperhead Er37</t>
  </si>
  <si>
    <t>AA10150217</t>
  </si>
  <si>
    <t>Beleuchtung</t>
  </si>
  <si>
    <t>LR-902674</t>
  </si>
  <si>
    <t>M0068320000232671</t>
  </si>
  <si>
    <t>Copperhead EVO 1 29</t>
  </si>
  <si>
    <t>AA10139672</t>
  </si>
  <si>
    <t>LR-902683</t>
  </si>
  <si>
    <t>Van Gerrisheim</t>
  </si>
  <si>
    <t>Schöffenweg 26</t>
  </si>
  <si>
    <t>0160-6347336</t>
  </si>
  <si>
    <t>a.vangerrisheim@web.de</t>
  </si>
  <si>
    <t>B64260000322452</t>
  </si>
  <si>
    <t>Zemo</t>
  </si>
  <si>
    <t>ZE10-625</t>
  </si>
  <si>
    <t>ZM000139</t>
  </si>
  <si>
    <t>Lenkertasche Classic Klickfix , Klick-Fix-Lenkerhalter</t>
  </si>
  <si>
    <t>LR-902684</t>
  </si>
  <si>
    <t>Werner</t>
  </si>
  <si>
    <t>Staufer</t>
  </si>
  <si>
    <t>Scheppener Weg 34A</t>
  </si>
  <si>
    <t>Essen</t>
  </si>
  <si>
    <t>0201 52099631</t>
  </si>
  <si>
    <t>werner.staufer@stauferpat.de</t>
  </si>
  <si>
    <t>K0289070000413127</t>
  </si>
  <si>
    <t>Homage GT Rohloff</t>
  </si>
  <si>
    <t>WRJ2HM4M4PD100373</t>
  </si>
  <si>
    <t>LR-902685</t>
  </si>
  <si>
    <t>K0289070000413128</t>
  </si>
  <si>
    <t>Superdelite GT Rohloff</t>
  </si>
  <si>
    <t>WRJ2DE4MND103420</t>
  </si>
  <si>
    <t>LR-902686</t>
  </si>
  <si>
    <t>Pia</t>
  </si>
  <si>
    <t>Niewerth</t>
  </si>
  <si>
    <t>Am Wehrturm 24</t>
  </si>
  <si>
    <t>Reken</t>
  </si>
  <si>
    <t>0173 7020135</t>
  </si>
  <si>
    <t>Philipp_niew.1989@web.de</t>
  </si>
  <si>
    <t>K0401760000139358</t>
  </si>
  <si>
    <t>Macina Chacana</t>
  </si>
  <si>
    <t>AV19A15063</t>
  </si>
  <si>
    <t>LR-902689</t>
  </si>
  <si>
    <t>Bleker</t>
  </si>
  <si>
    <t>Fredericke-Nadig-Str. 4a</t>
  </si>
  <si>
    <t>0152 01682730</t>
  </si>
  <si>
    <t>t.bleker@web.de</t>
  </si>
  <si>
    <t>R0528800000256942</t>
  </si>
  <si>
    <t>THRON 6.9 H47cm</t>
  </si>
  <si>
    <t>A1608383</t>
  </si>
  <si>
    <t>Lampenset, Hinterbauständer</t>
  </si>
  <si>
    <t>LR-902693</t>
  </si>
  <si>
    <t>Leonard</t>
  </si>
  <si>
    <t>Clever Straße 27</t>
  </si>
  <si>
    <t>Halle (Westf.)</t>
  </si>
  <si>
    <t>0176 76853413</t>
  </si>
  <si>
    <t>leonard-werner98@web.de</t>
  </si>
  <si>
    <t>G0477170000260572</t>
  </si>
  <si>
    <t>Reaction Hybrid One</t>
  </si>
  <si>
    <t>WOW45967PVET</t>
  </si>
  <si>
    <t>LR-902694</t>
  </si>
  <si>
    <t>G0477170000260574</t>
  </si>
  <si>
    <t>Nuride Hybrid Pro</t>
  </si>
  <si>
    <t>WOW37036PSFT</t>
  </si>
  <si>
    <t>LR-902702</t>
  </si>
  <si>
    <t>Frederic</t>
  </si>
  <si>
    <t>Dönhoff</t>
  </si>
  <si>
    <t>Blumenrather Str 166</t>
  </si>
  <si>
    <t>Alsdorf</t>
  </si>
  <si>
    <t>0176-70793202</t>
  </si>
  <si>
    <t>f.doenhoff@googlemail.com</t>
  </si>
  <si>
    <t>E0616810000336999</t>
  </si>
  <si>
    <t>Entice 3.B Advance</t>
  </si>
  <si>
    <t>A0L20717</t>
  </si>
  <si>
    <t>Räder</t>
  </si>
  <si>
    <t>LR-902703</t>
  </si>
  <si>
    <t>Marco</t>
  </si>
  <si>
    <t>Wartenberg</t>
  </si>
  <si>
    <t>Sebrathweg 1</t>
  </si>
  <si>
    <t>marco.wartenberg@vanderlande.com</t>
  </si>
  <si>
    <t>V0098320000351571</t>
  </si>
  <si>
    <t>Cross Race c68x SLT</t>
  </si>
  <si>
    <t>WOW00134PSMT</t>
  </si>
  <si>
    <t>Fahrradtasche Frame Bag 4 , Cube Pedale Slasher red</t>
  </si>
  <si>
    <t>LR-902706</t>
  </si>
  <si>
    <t>Ineke</t>
  </si>
  <si>
    <t>Manz</t>
  </si>
  <si>
    <t>Lösseler Str. 17</t>
  </si>
  <si>
    <t>ineke.manz@icloud.com</t>
  </si>
  <si>
    <t>S0445690000254107</t>
  </si>
  <si>
    <t>Alltrail 5 29</t>
  </si>
  <si>
    <t>AV21319300</t>
  </si>
  <si>
    <t>Licht</t>
  </si>
  <si>
    <t>LR-902712</t>
  </si>
  <si>
    <t>Struchholtz</t>
  </si>
  <si>
    <t>Oststraße 1</t>
  </si>
  <si>
    <t>Anröchte</t>
  </si>
  <si>
    <t>01520 2158215</t>
  </si>
  <si>
    <t>n.struchholtz@gmail.com</t>
  </si>
  <si>
    <t>I0674460000363925</t>
  </si>
  <si>
    <t>Nuride Hyb.Perf 625 Allroad He28 58cm graphite´n´black</t>
  </si>
  <si>
    <t>WOW36267KGGT</t>
  </si>
  <si>
    <t>Flaschenhalter, Griffe, Pedale</t>
  </si>
  <si>
    <t>LR-902716</t>
  </si>
  <si>
    <t>Marcel</t>
  </si>
  <si>
    <t>Krzyzyk</t>
  </si>
  <si>
    <t>Kettelerstraße 10</t>
  </si>
  <si>
    <t>Schermbeck</t>
  </si>
  <si>
    <t>01525-3169494</t>
  </si>
  <si>
    <t>krzyzymarcel@gmail.com</t>
  </si>
  <si>
    <t>S0552350000287458</t>
  </si>
  <si>
    <t>Savino Evo 5R</t>
  </si>
  <si>
    <t>AA10800353</t>
  </si>
  <si>
    <t>Spiegel</t>
  </si>
  <si>
    <t>LR-902727</t>
  </si>
  <si>
    <t>Gjevat</t>
  </si>
  <si>
    <t>Menekshe</t>
  </si>
  <si>
    <t>Grenzweg 9</t>
  </si>
  <si>
    <t>g.menekshe@wueppenhorst.de</t>
  </si>
  <si>
    <t>W0613710000263401</t>
  </si>
  <si>
    <t>Trekking 9</t>
  </si>
  <si>
    <t>H1LHM0366</t>
  </si>
  <si>
    <t>Abus Satteltasche ST 5950 2.0</t>
  </si>
  <si>
    <t>LR-902736</t>
  </si>
  <si>
    <t>Viktor</t>
  </si>
  <si>
    <t>Kaftan</t>
  </si>
  <si>
    <t>Gartenstraße 2a</t>
  </si>
  <si>
    <t>0151-68401719</t>
  </si>
  <si>
    <t>kaftanviktor31@gmail.com</t>
  </si>
  <si>
    <t>E0035390000371961</t>
  </si>
  <si>
    <t>BESV</t>
  </si>
  <si>
    <t>TRX 1.3</t>
  </si>
  <si>
    <t>WITT2008504T</t>
  </si>
  <si>
    <t>LR-902740</t>
  </si>
  <si>
    <t>Guske</t>
  </si>
  <si>
    <t>Feldgenstr. 7</t>
  </si>
  <si>
    <t>Herzogenrath</t>
  </si>
  <si>
    <t>02406 8099890</t>
  </si>
  <si>
    <t>ela1404@gmx.de</t>
  </si>
  <si>
    <t>Town Sport Hybrid EXC</t>
  </si>
  <si>
    <t>WOW50379XSDR</t>
  </si>
  <si>
    <t>Fahrradkorb RACKTIME Gepäcktragerkorb Baskit Trunk mit SnapIt Adapter</t>
  </si>
  <si>
    <t>LR-902745</t>
  </si>
  <si>
    <t>Siebering</t>
  </si>
  <si>
    <t>Reeswinkeler Weg 54b</t>
  </si>
  <si>
    <t>Schalksmühle</t>
  </si>
  <si>
    <t>02355 1546</t>
  </si>
  <si>
    <t>d.siebering@t-online.de</t>
  </si>
  <si>
    <t>S0561600000295453</t>
  </si>
  <si>
    <t>ReactionHybrid Perf 500 Allr 29 Tr</t>
  </si>
  <si>
    <t>WOW13643PVDT</t>
  </si>
  <si>
    <t>LR-902749</t>
  </si>
  <si>
    <t>Ulrike</t>
  </si>
  <si>
    <t>Greive</t>
  </si>
  <si>
    <t>Grüner Grund 28</t>
  </si>
  <si>
    <t>Senden</t>
  </si>
  <si>
    <t>ulrikegreive@web.de</t>
  </si>
  <si>
    <t>A0570000000338116</t>
  </si>
  <si>
    <t>AEB 890 5-Gang Nexus RT</t>
  </si>
  <si>
    <t>LA2205M10404</t>
  </si>
  <si>
    <t>LR-902750</t>
  </si>
  <si>
    <t>Wagner</t>
  </si>
  <si>
    <t>Heideweg 84</t>
  </si>
  <si>
    <t>Hamm</t>
  </si>
  <si>
    <t>01590/1276889</t>
  </si>
  <si>
    <t>dirkwagnerwd@outlook.de</t>
  </si>
  <si>
    <t>R0185920000350057</t>
  </si>
  <si>
    <t>Arroyo Elite C5</t>
  </si>
  <si>
    <t>GZ61837329</t>
  </si>
  <si>
    <t>Vaude Aqua Back black</t>
  </si>
  <si>
    <t>HELLWEG die Profi-Baumärkte GmbH &amp; Co. KG</t>
  </si>
  <si>
    <t>HELLWEg die Profi-Baumärkte GmbH &amp; Co. KG</t>
  </si>
  <si>
    <t>Bochum-Gelsenkirchener Straßenbahnen</t>
  </si>
  <si>
    <t>OBS Solutions GmbH</t>
  </si>
  <si>
    <t>STEPCRAFT GmbH &amp; Co. KG</t>
  </si>
  <si>
    <t>Allinq Networks GmbH</t>
  </si>
  <si>
    <t>WOLKENdieb</t>
  </si>
  <si>
    <t>Friedrich-Wilhelm Heitland</t>
  </si>
  <si>
    <t>AST Kunststoffverarbeitung GmbH</t>
  </si>
  <si>
    <t>Libelle Ideen Haus</t>
  </si>
  <si>
    <t>UFP Deutschland GmbH</t>
  </si>
  <si>
    <t>Rettungsdienst im Kreis Heinsberg gGmbH</t>
  </si>
  <si>
    <t>CHECK24 Vergleichsportal Shopping GmbH</t>
  </si>
  <si>
    <t>Langer Familienbeteiligungsgesellschaft mbH</t>
  </si>
  <si>
    <t>Tagungs- und Kongresszentrum Bad Sassendorf GmbH</t>
  </si>
  <si>
    <t>BikeStore Rhede</t>
  </si>
  <si>
    <t>Nikolić+Rosenke GmbH</t>
  </si>
  <si>
    <t>Vanderlande Industries GmbH &amp; Co. KG</t>
  </si>
  <si>
    <t>Wüppenhorst Entsorgungsbetriebe GmbH</t>
  </si>
  <si>
    <t>LR-900364</t>
  </si>
  <si>
    <t>LR-900366</t>
  </si>
  <si>
    <t>LR-900367</t>
  </si>
  <si>
    <t>LR-900368</t>
  </si>
  <si>
    <t>LR-900372</t>
  </si>
  <si>
    <t>LR-900374</t>
  </si>
  <si>
    <t>LR-900375</t>
  </si>
  <si>
    <t>LR-900376</t>
  </si>
  <si>
    <t>LR-900377</t>
  </si>
  <si>
    <t>LR-900378</t>
  </si>
  <si>
    <t>LR-900383</t>
  </si>
  <si>
    <t>LR-900387</t>
  </si>
  <si>
    <t>LR-900388</t>
  </si>
  <si>
    <t>LR-900390</t>
  </si>
  <si>
    <t>LR-900391</t>
  </si>
  <si>
    <t>LR-900393</t>
  </si>
  <si>
    <t>LR-900394</t>
  </si>
  <si>
    <t>LR-900400</t>
  </si>
  <si>
    <t>LR-900401</t>
  </si>
  <si>
    <t>LR-900403</t>
  </si>
  <si>
    <t>LR-900404</t>
  </si>
  <si>
    <t>LR-900405</t>
  </si>
  <si>
    <t>LR-900406</t>
  </si>
  <si>
    <t>LR-900409</t>
  </si>
  <si>
    <t>LR-900410</t>
  </si>
  <si>
    <t>LR-900419</t>
  </si>
  <si>
    <t>LR-900423</t>
  </si>
  <si>
    <t>LR-900424</t>
  </si>
  <si>
    <t>LR-900425</t>
  </si>
  <si>
    <t>LR-900428</t>
  </si>
  <si>
    <t>LR-900429</t>
  </si>
  <si>
    <t>LR-900430</t>
  </si>
  <si>
    <t>LR-900441</t>
  </si>
  <si>
    <t>LR-900443</t>
  </si>
  <si>
    <t>LR-900444</t>
  </si>
  <si>
    <t>LR-900447</t>
  </si>
  <si>
    <t>LR-900448</t>
  </si>
  <si>
    <t>LR-900449</t>
  </si>
  <si>
    <t>LR-900450</t>
  </si>
  <si>
    <t>LR-900451</t>
  </si>
  <si>
    <t>LR-900579</t>
  </si>
  <si>
    <t>LR-900582</t>
  </si>
  <si>
    <t>LR-900584</t>
  </si>
  <si>
    <t>LR-900588</t>
  </si>
  <si>
    <t>LR-900593</t>
  </si>
  <si>
    <t>LR-900594</t>
  </si>
  <si>
    <t>LR-900597</t>
  </si>
  <si>
    <t>LR-900603</t>
  </si>
  <si>
    <t>LR-900604</t>
  </si>
  <si>
    <t>LR-900608</t>
  </si>
  <si>
    <t>LR-900627</t>
  </si>
  <si>
    <t>LR-900628</t>
  </si>
  <si>
    <t>LR-900630</t>
  </si>
  <si>
    <t>LR-900632</t>
  </si>
  <si>
    <t>LR-900633</t>
  </si>
  <si>
    <t>LR-900634</t>
  </si>
  <si>
    <t>LR-900638</t>
  </si>
  <si>
    <t>LR-900641</t>
  </si>
  <si>
    <t>LR-900647</t>
  </si>
  <si>
    <t>LR-900651</t>
  </si>
  <si>
    <t>LR-900654</t>
  </si>
  <si>
    <t>LR-900655</t>
  </si>
  <si>
    <t>LR-900656</t>
  </si>
  <si>
    <t>LR-900662</t>
  </si>
  <si>
    <t>LR-900663</t>
  </si>
  <si>
    <t>LR-900570</t>
  </si>
  <si>
    <t>LR-900571</t>
  </si>
  <si>
    <t>LR-900573</t>
  </si>
  <si>
    <t>LR-900569</t>
  </si>
  <si>
    <t>LR-900666</t>
  </si>
  <si>
    <t>LR-900667</t>
  </si>
  <si>
    <t>LR-900668</t>
  </si>
  <si>
    <t>LR-900669</t>
  </si>
  <si>
    <t>LR-900673</t>
  </si>
  <si>
    <t>Härterei Kirchhoff GmbH</t>
  </si>
  <si>
    <t>Daniela Kanters-Perlitz Textilhandel</t>
  </si>
  <si>
    <t>Martin Weiß Betreuungsbüro</t>
  </si>
  <si>
    <t>Sozial-Holding der Stadt MG GmbH</t>
  </si>
  <si>
    <t>Mirjan</t>
  </si>
  <si>
    <t>Wiesenhöfer</t>
  </si>
  <si>
    <t>Domenik</t>
  </si>
  <si>
    <t>Greuel</t>
  </si>
  <si>
    <t>Kaiser</t>
  </si>
  <si>
    <t>Britta</t>
  </si>
  <si>
    <t>Stein</t>
  </si>
  <si>
    <t>Czaplik</t>
  </si>
  <si>
    <t>Anja</t>
  </si>
  <si>
    <t>Andrenacci</t>
  </si>
  <si>
    <t>Ingo</t>
  </si>
  <si>
    <t>Heitkamp</t>
  </si>
  <si>
    <t>Sybille</t>
  </si>
  <si>
    <t>Tobert</t>
  </si>
  <si>
    <t>Martin</t>
  </si>
  <si>
    <t>Otto</t>
  </si>
  <si>
    <t>Waning</t>
  </si>
  <si>
    <t>Nemet</t>
  </si>
  <si>
    <t>Nicole</t>
  </si>
  <si>
    <t>Lehmann</t>
  </si>
  <si>
    <t>Malbranche</t>
  </si>
  <si>
    <t>Baris</t>
  </si>
  <si>
    <t>Talic</t>
  </si>
  <si>
    <t>Philipp</t>
  </si>
  <si>
    <t>Dobrat</t>
  </si>
  <si>
    <t>Niklas</t>
  </si>
  <si>
    <t>Ortmeier</t>
  </si>
  <si>
    <t>Wilhelm Josef</t>
  </si>
  <si>
    <t>Daake</t>
  </si>
  <si>
    <t>Anita</t>
  </si>
  <si>
    <t>Lepek</t>
  </si>
  <si>
    <t>Hamid</t>
  </si>
  <si>
    <t>Bouddounti</t>
  </si>
  <si>
    <t>Christoph</t>
  </si>
  <si>
    <t>Meisterjahn</t>
  </si>
  <si>
    <t>Paszenda</t>
  </si>
  <si>
    <t>Emra</t>
  </si>
  <si>
    <t>Abdulrahman</t>
  </si>
  <si>
    <t>Anna-Maria</t>
  </si>
  <si>
    <t>Bauhus</t>
  </si>
  <si>
    <t>Flamur</t>
  </si>
  <si>
    <t>Ajgeraj</t>
  </si>
  <si>
    <t>Horstmann</t>
  </si>
  <si>
    <t>Can</t>
  </si>
  <si>
    <t>Tankir</t>
  </si>
  <si>
    <t>Isa</t>
  </si>
  <si>
    <t>Latifaj</t>
  </si>
  <si>
    <t>Palko</t>
  </si>
  <si>
    <t>Frank</t>
  </si>
  <si>
    <t>Passlick</t>
  </si>
  <si>
    <t>Grolle</t>
  </si>
  <si>
    <t>Mathias</t>
  </si>
  <si>
    <t>Kaufmann</t>
  </si>
  <si>
    <t>Jochheim</t>
  </si>
  <si>
    <t>Kanters-Perlitz</t>
  </si>
  <si>
    <t>Vitor</t>
  </si>
  <si>
    <t>Capelo</t>
  </si>
  <si>
    <t>Rothenstein</t>
  </si>
  <si>
    <t>Lina</t>
  </si>
  <si>
    <t>Meyer-Schlottoff</t>
  </si>
  <si>
    <t>Ramazan</t>
  </si>
  <si>
    <t>Yüce</t>
  </si>
  <si>
    <t>Iris</t>
  </si>
  <si>
    <t>Josephski</t>
  </si>
  <si>
    <t>Baumhögger</t>
  </si>
  <si>
    <t>Weiß</t>
  </si>
  <si>
    <t>Andreas</t>
  </si>
  <si>
    <t>Unland</t>
  </si>
  <si>
    <t>Karsten-Marcel</t>
  </si>
  <si>
    <t>Wüllner</t>
  </si>
  <si>
    <t>Alexandra</t>
  </si>
  <si>
    <t>Juette</t>
  </si>
  <si>
    <t>Busch</t>
  </si>
  <si>
    <t>Jens</t>
  </si>
  <si>
    <t>Schmitt</t>
  </si>
  <si>
    <t>Ralf</t>
  </si>
  <si>
    <t>Willamowski</t>
  </si>
  <si>
    <t>Vivien</t>
  </si>
  <si>
    <t>Kauffert</t>
  </si>
  <si>
    <t>Pillekamp</t>
  </si>
  <si>
    <t>Philip</t>
  </si>
  <si>
    <t>Schröer</t>
  </si>
  <si>
    <t>Deepa</t>
  </si>
  <si>
    <t>Brenk</t>
  </si>
  <si>
    <t>Klein</t>
  </si>
  <si>
    <t>Marienhospital Gelsenkirchen</t>
  </si>
  <si>
    <t>GmbH</t>
  </si>
  <si>
    <t>Autengrube</t>
  </si>
  <si>
    <t>Altepost</t>
  </si>
  <si>
    <t>Rafael</t>
  </si>
  <si>
    <t>Heseler</t>
  </si>
  <si>
    <t>Anna</t>
  </si>
  <si>
    <t>Friedrich</t>
  </si>
  <si>
    <t>Sabrina</t>
  </si>
  <si>
    <t>Brautmeier</t>
  </si>
  <si>
    <t>Winter</t>
  </si>
  <si>
    <t>Volker</t>
  </si>
  <si>
    <t>Krombach</t>
  </si>
  <si>
    <t>Jaqueline</t>
  </si>
  <si>
    <t>Braun</t>
  </si>
  <si>
    <t>Vikram</t>
  </si>
  <si>
    <t>Kaliya</t>
  </si>
  <si>
    <t>Janis</t>
  </si>
  <si>
    <t>Scheuvens</t>
  </si>
  <si>
    <t>Kathrin</t>
  </si>
  <si>
    <t>Sela</t>
  </si>
  <si>
    <t>Masurenweg 3</t>
  </si>
  <si>
    <t>Bahnstraße 16</t>
  </si>
  <si>
    <t>Merzenich</t>
  </si>
  <si>
    <t>Lösselerstr. 121</t>
  </si>
  <si>
    <t>Berghofer Str. 228</t>
  </si>
  <si>
    <t>Blumenstr 3d</t>
  </si>
  <si>
    <t>Kirchhofweg 14a</t>
  </si>
  <si>
    <t>Kreuztal</t>
  </si>
  <si>
    <t>Lambertiweg 36b</t>
  </si>
  <si>
    <t>Arfetalstrasse 17</t>
  </si>
  <si>
    <t>Bruktererweg 15</t>
  </si>
  <si>
    <t>Seerose 91</t>
  </si>
  <si>
    <t>Rachenberg 17</t>
  </si>
  <si>
    <t>Sundern (Sauerland)</t>
  </si>
  <si>
    <t>Schlägelstr 2</t>
  </si>
  <si>
    <t>Gladbeck</t>
  </si>
  <si>
    <t>Klosterberg 6</t>
  </si>
  <si>
    <t>Gerberstr 2</t>
  </si>
  <si>
    <t>Geseke</t>
  </si>
  <si>
    <t>Kettelerstraße 6</t>
  </si>
  <si>
    <t>Von-Galen-Str. 16</t>
  </si>
  <si>
    <t>Dorfstraße 11A</t>
  </si>
  <si>
    <t>Balve</t>
  </si>
  <si>
    <t>Dorfstraße 11 A</t>
  </si>
  <si>
    <t>Am Bowengarten 30</t>
  </si>
  <si>
    <t>Gelsenkirchen</t>
  </si>
  <si>
    <t>Amyastr. 34</t>
  </si>
  <si>
    <t>Sebastianstraße 4</t>
  </si>
  <si>
    <t>Weissenburgerstraße 16</t>
  </si>
  <si>
    <t>Elsenpaß 45</t>
  </si>
  <si>
    <t>Bocholt</t>
  </si>
  <si>
    <t>Cappenberger Damm 48</t>
  </si>
  <si>
    <t>Selm</t>
  </si>
  <si>
    <t>Hauptstraße 94</t>
  </si>
  <si>
    <t>Horstmersch 6</t>
  </si>
  <si>
    <t>Heidestraße 107</t>
  </si>
  <si>
    <t>Bünde</t>
  </si>
  <si>
    <t>An der Tumpe 15-17</t>
  </si>
  <si>
    <t>Poststraße 17</t>
  </si>
  <si>
    <t>Ense</t>
  </si>
  <si>
    <t>Laurenzstr. 99</t>
  </si>
  <si>
    <t>Postmeierweg 20</t>
  </si>
  <si>
    <t>Westerwaldstraße 45</t>
  </si>
  <si>
    <t>Diemkerstr. 171</t>
  </si>
  <si>
    <t>Spenge</t>
  </si>
  <si>
    <t>Bergstr. 48</t>
  </si>
  <si>
    <t>Walrafsgäßchen 10</t>
  </si>
  <si>
    <t>Grevenbroich</t>
  </si>
  <si>
    <t>Kettelerstr. 29a</t>
  </si>
  <si>
    <t>Wettringen</t>
  </si>
  <si>
    <t>Annastraße 9</t>
  </si>
  <si>
    <t>Niederdorf 28</t>
  </si>
  <si>
    <t>Schwanenweg 5</t>
  </si>
  <si>
    <t>Lennestadt</t>
  </si>
  <si>
    <t>Am Wäschebach 17</t>
  </si>
  <si>
    <t>Bodelschwingh Str. 7</t>
  </si>
  <si>
    <t>Salzkotten</t>
  </si>
  <si>
    <t>Hasenwinkel 2</t>
  </si>
  <si>
    <t>Tönisvorst</t>
  </si>
  <si>
    <t>Thüringerstraße 3</t>
  </si>
  <si>
    <t>Weher Straße 56</t>
  </si>
  <si>
    <t>Rahden</t>
  </si>
  <si>
    <t>Dreslinger Str. 4</t>
  </si>
  <si>
    <t>Reichshof</t>
  </si>
  <si>
    <t>Nelkenstr. 8</t>
  </si>
  <si>
    <t>Jüchen</t>
  </si>
  <si>
    <t>Wichernstraße 21</t>
  </si>
  <si>
    <t>Sandweg 21</t>
  </si>
  <si>
    <t>Herten</t>
  </si>
  <si>
    <t>Sternstr. 10</t>
  </si>
  <si>
    <t>Unterer Hilding 1</t>
  </si>
  <si>
    <t>Voerde (Niederrhein)</t>
  </si>
  <si>
    <t>Rektor-Kuper-Straße 27</t>
  </si>
  <si>
    <t>Rheinbacher Str 38</t>
  </si>
  <si>
    <t>Weilerswist</t>
  </si>
  <si>
    <t>Pohlhauser Str. 84</t>
  </si>
  <si>
    <t>Wermelskirchen</t>
  </si>
  <si>
    <t>Virchowstr. 135</t>
  </si>
  <si>
    <t>Elpidiusstr. 23</t>
  </si>
  <si>
    <t>Südlohn</t>
  </si>
  <si>
    <t>Finkenweg 14</t>
  </si>
  <si>
    <t>Weher Str 56</t>
  </si>
  <si>
    <t>Hallenbergstr. 7</t>
  </si>
  <si>
    <t>Plettenberg</t>
  </si>
  <si>
    <t>August-Monforts-Str. 12/16</t>
  </si>
  <si>
    <t>Mönchengladbach</t>
  </si>
  <si>
    <t>Zur Lohne 11</t>
  </si>
  <si>
    <t>Borchen</t>
  </si>
  <si>
    <t>Krebsstraße 1</t>
  </si>
  <si>
    <t>Horstmar</t>
  </si>
  <si>
    <t>Seelbacher Weg 85</t>
  </si>
  <si>
    <t>Lohmühlenstraße 26</t>
  </si>
  <si>
    <t>Simmerath</t>
  </si>
  <si>
    <t>Apothekerstraße 53</t>
  </si>
  <si>
    <t>Borheggenstraße 8</t>
  </si>
  <si>
    <t>Gangelt</t>
  </si>
  <si>
    <t>Clemens Hagemann Straße 5a</t>
  </si>
  <si>
    <t>0151/15761784</t>
  </si>
  <si>
    <t>01517/0244014</t>
  </si>
  <si>
    <t>02374/505373</t>
  </si>
  <si>
    <t>0177/4364819</t>
  </si>
  <si>
    <t>0163/1314959</t>
  </si>
  <si>
    <t>02732/12616</t>
  </si>
  <si>
    <t>0162/2874444</t>
  </si>
  <si>
    <t>0170/4996456</t>
  </si>
  <si>
    <t>05973/1234567</t>
  </si>
  <si>
    <t>0171/1572694</t>
  </si>
  <si>
    <t>01512/7070640</t>
  </si>
  <si>
    <t>02933/79115</t>
  </si>
  <si>
    <t>01515/2881178</t>
  </si>
  <si>
    <t>02043/700097</t>
  </si>
  <si>
    <t>0179/7925922</t>
  </si>
  <si>
    <t>01590/2225821</t>
  </si>
  <si>
    <t>02942/985678</t>
  </si>
  <si>
    <t>01515/3374403</t>
  </si>
  <si>
    <t>02541/8947884</t>
  </si>
  <si>
    <t>0174/5831657</t>
  </si>
  <si>
    <t>0173/3860557</t>
  </si>
  <si>
    <t>0175/5653944</t>
  </si>
  <si>
    <t>0209/898060</t>
  </si>
  <si>
    <t>0171/6496479</t>
  </si>
  <si>
    <t>0163/4906781</t>
  </si>
  <si>
    <t>01512/4096149</t>
  </si>
  <si>
    <t>0162/8568543</t>
  </si>
  <si>
    <t>0178/8185500</t>
  </si>
  <si>
    <t>0176/47847148</t>
  </si>
  <si>
    <t>0151/41654107</t>
  </si>
  <si>
    <t>0175/1662645</t>
  </si>
  <si>
    <t>01515/7260195</t>
  </si>
  <si>
    <t>02392/140141</t>
  </si>
  <si>
    <t>0170/8744475</t>
  </si>
  <si>
    <t>0160/6507814</t>
  </si>
  <si>
    <t>0174/8784444</t>
  </si>
  <si>
    <t>0160/93941481</t>
  </si>
  <si>
    <t>0176/32977887</t>
  </si>
  <si>
    <t>05225/8727338</t>
  </si>
  <si>
    <t>0176/78248215</t>
  </si>
  <si>
    <t>01575/6459579</t>
  </si>
  <si>
    <t>02557/4999884</t>
  </si>
  <si>
    <t>´015172516250</t>
  </si>
  <si>
    <t>01578/4545072</t>
  </si>
  <si>
    <t>05451/02557</t>
  </si>
  <si>
    <t>01516/4688818</t>
  </si>
  <si>
    <t>0175/2316723</t>
  </si>
  <si>
    <t>0175/3896997</t>
  </si>
  <si>
    <t>05258/7668</t>
  </si>
  <si>
    <t>0176/80693324</t>
  </si>
  <si>
    <t>02871/2948067</t>
  </si>
  <si>
    <t>0160/97978407</t>
  </si>
  <si>
    <t>01515/6581967</t>
  </si>
  <si>
    <t>02164/7024452</t>
  </si>
  <si>
    <t>01514/6419575</t>
  </si>
  <si>
    <t>0209/1773255</t>
  </si>
  <si>
    <t>01577/5053411</t>
  </si>
  <si>
    <t>0209/97267930</t>
  </si>
  <si>
    <t>01578/1921862</t>
  </si>
  <si>
    <t>0177/2432141</t>
  </si>
  <si>
    <t>0173/2997912</t>
  </si>
  <si>
    <t>0171/4181688</t>
  </si>
  <si>
    <t>02091/724608</t>
  </si>
  <si>
    <t>0176/70741329</t>
  </si>
  <si>
    <t>05454/180173</t>
  </si>
  <si>
    <t>0151-58057421</t>
  </si>
  <si>
    <t>02161/68664217</t>
  </si>
  <si>
    <t>0160/93116751</t>
  </si>
  <si>
    <t>0176/31151001</t>
  </si>
  <si>
    <t>0179/4353026</t>
  </si>
  <si>
    <t>0176/20413405</t>
  </si>
  <si>
    <t>0171/8151991</t>
  </si>
  <si>
    <t>bremke-wiesenhoefer@gmx.de</t>
  </si>
  <si>
    <t>domenik1995@web.de</t>
  </si>
  <si>
    <t>udokaiser@gmail.com</t>
  </si>
  <si>
    <t>britta@stein.nrw</t>
  </si>
  <si>
    <t>ThereseCzaplik@web.de</t>
  </si>
  <si>
    <t>kiga@kg-osthelden.de</t>
  </si>
  <si>
    <t>ingoheitkamp1@gmail.com</t>
  </si>
  <si>
    <t>tobertsybille2@gmail.com</t>
  </si>
  <si>
    <t>motto04@gmx.de</t>
  </si>
  <si>
    <t>svwaning@wolkenpower.de</t>
  </si>
  <si>
    <t>nemet@gmx.de</t>
  </si>
  <si>
    <t>nicolebleinik@icloud.com</t>
  </si>
  <si>
    <t>malbrancheannette@gmail.com</t>
  </si>
  <si>
    <t>barisderelitalic@icloud.com</t>
  </si>
  <si>
    <t>pdobrat19@gmail.com</t>
  </si>
  <si>
    <t>niklasortmeier@web.de</t>
  </si>
  <si>
    <t>edith_daake@t-online.de</t>
  </si>
  <si>
    <t>anita-lepek@t-online.de</t>
  </si>
  <si>
    <t>hamboumysoons@gmail.com</t>
  </si>
  <si>
    <t>meisterjahn1@web.de</t>
  </si>
  <si>
    <t>sebastian.paszenda@gmail.com</t>
  </si>
  <si>
    <t>mirsadkrasni9@gmail.com</t>
  </si>
  <si>
    <t>anni.bauhus@gmx.de</t>
  </si>
  <si>
    <t>Ajgeraj1@outlook.com</t>
  </si>
  <si>
    <t>horst483@web.de</t>
  </si>
  <si>
    <t>Can55955595@hotmail.com</t>
  </si>
  <si>
    <t>il@haerterei-kirchhoff.de</t>
  </si>
  <si>
    <t xml:space="preserve">Stefaniepalko@web.de </t>
  </si>
  <si>
    <t>frank.passlick@gmail.com</t>
  </si>
  <si>
    <t>martin-grolle@gmx.de</t>
  </si>
  <si>
    <t>mathiaskaufmann43@yahoo.com</t>
  </si>
  <si>
    <t>rosips@t-online.de</t>
  </si>
  <si>
    <t>wagnerannette66@gmail.com</t>
  </si>
  <si>
    <t>Danielaperlitz@gmail.com</t>
  </si>
  <si>
    <t>vitorcapelo@hotmail.de</t>
  </si>
  <si>
    <t>petrarothenstein44@gmail.com</t>
  </si>
  <si>
    <t>kontakt@dr-westerberg.de</t>
  </si>
  <si>
    <t>ayten-ersan@t-online.de</t>
  </si>
  <si>
    <t>iris.bloecher@gmx.net</t>
  </si>
  <si>
    <t>carina.baumhoegger@gmx.de</t>
  </si>
  <si>
    <t>Kontakt@betreuungen-weiss.de</t>
  </si>
  <si>
    <t>andreasunland@t-online.de</t>
  </si>
  <si>
    <t>karsten.wuellner31@gmail.com</t>
  </si>
  <si>
    <t>alexandra.juette72@gmail.com</t>
  </si>
  <si>
    <t>cbusch@outlook.de</t>
  </si>
  <si>
    <t>info@kb-siegerland.de</t>
  </si>
  <si>
    <t>technik@elisabeth-krankenhaus.de</t>
  </si>
  <si>
    <t>vivien.kauffert@gmail.com</t>
  </si>
  <si>
    <t>hansvollautomatik@gmail.com</t>
  </si>
  <si>
    <t>michelleschmitz1305@icloud.com</t>
  </si>
  <si>
    <t>w.warnecke@brenk-steuerberatung.de</t>
  </si>
  <si>
    <t>a.o.klein@t-online.de</t>
  </si>
  <si>
    <t>j.fessenbecker@st-augustinus.eu</t>
  </si>
  <si>
    <t>chrisauti@gmail.com</t>
  </si>
  <si>
    <t>Sebastian.Altepost@beermann.de</t>
  </si>
  <si>
    <t>rheseler@web.de</t>
  </si>
  <si>
    <t>D.Rath@sozial-holding.de</t>
  </si>
  <si>
    <t>sabina.brautmeier@gmx.de</t>
  </si>
  <si>
    <t>zeit5547@gmail.com</t>
  </si>
  <si>
    <t>volker.krombach@freenet.de</t>
  </si>
  <si>
    <t>jaqueline_1307@web.de</t>
  </si>
  <si>
    <t>sunny.kaliya@gmail.com</t>
  </si>
  <si>
    <t>scheuvens-janis@web.de</t>
  </si>
  <si>
    <t>sippa@live.de</t>
  </si>
  <si>
    <t>K229530000027808</t>
  </si>
  <si>
    <t>Q0226120000031916</t>
  </si>
  <si>
    <t>Q0226120000031917</t>
  </si>
  <si>
    <t>F137820000031979</t>
  </si>
  <si>
    <t>T0048710000032972</t>
  </si>
  <si>
    <t>G55130000034671</t>
  </si>
  <si>
    <t>S0194610000035225</t>
  </si>
  <si>
    <t>S0194610000035235</t>
  </si>
  <si>
    <t>B0235280000035365</t>
  </si>
  <si>
    <t>H109850000035416</t>
  </si>
  <si>
    <t>P81170000036735</t>
  </si>
  <si>
    <t>B86190000037704</t>
  </si>
  <si>
    <t>T132230000037996</t>
  </si>
  <si>
    <t>M0190520000039486</t>
  </si>
  <si>
    <t>K229530000039503</t>
  </si>
  <si>
    <t>T0244030000040546</t>
  </si>
  <si>
    <t>T0244030000040548</t>
  </si>
  <si>
    <t>C0241870000043959</t>
  </si>
  <si>
    <t>H40520000044439</t>
  </si>
  <si>
    <t>B169840000044860</t>
  </si>
  <si>
    <t>B169840000044867</t>
  </si>
  <si>
    <t>M0190520000044925</t>
  </si>
  <si>
    <t>G22560000045809</t>
  </si>
  <si>
    <t>S107920000046229</t>
  </si>
  <si>
    <t>S107920000046230</t>
  </si>
  <si>
    <t>A0067330000048490</t>
  </si>
  <si>
    <t>A0205320000049243</t>
  </si>
  <si>
    <t>S0073530000050287</t>
  </si>
  <si>
    <t>T132230000022448</t>
  </si>
  <si>
    <t>K0032700000034837</t>
  </si>
  <si>
    <t>H64820000040040</t>
  </si>
  <si>
    <t>H0211830000049087</t>
  </si>
  <si>
    <t>I95480000019669</t>
  </si>
  <si>
    <t>M0212110000020213</t>
  </si>
  <si>
    <t>W88140000020830</t>
  </si>
  <si>
    <t>H57530000022684</t>
  </si>
  <si>
    <t>E0089340000027628</t>
  </si>
  <si>
    <t>G0244970000028088</t>
  </si>
  <si>
    <t>V0252660000032614</t>
  </si>
  <si>
    <t>D0217400000026592</t>
  </si>
  <si>
    <t>K229530000047392</t>
  </si>
  <si>
    <t>P229390000048743</t>
  </si>
  <si>
    <t>F0244140000049641</t>
  </si>
  <si>
    <t>S0194610000050206</t>
  </si>
  <si>
    <t>O0188390000050840</t>
  </si>
  <si>
    <t>B0283110000051006</t>
  </si>
  <si>
    <t>M292370000051631</t>
  </si>
  <si>
    <t>H138470000053493</t>
  </si>
  <si>
    <t>A64540000053564</t>
  </si>
  <si>
    <t>S0059340000053953</t>
  </si>
  <si>
    <t>K0265200000056491</t>
  </si>
  <si>
    <t>M0190520000056508</t>
  </si>
  <si>
    <t>K0093010000056775</t>
  </si>
  <si>
    <t>S0194610000057626</t>
  </si>
  <si>
    <t>M0207340000057633</t>
  </si>
  <si>
    <t>E0060740000058688</t>
  </si>
  <si>
    <t>B0302330000059383</t>
  </si>
  <si>
    <t>H0315870000060005</t>
  </si>
  <si>
    <t>H0315870000060951</t>
  </si>
  <si>
    <t>M0190520000046211</t>
  </si>
  <si>
    <t>R91770000048995</t>
  </si>
  <si>
    <t>B83960000040699</t>
  </si>
  <si>
    <t>B83960000040698</t>
  </si>
  <si>
    <t>H138470000052978</t>
  </si>
  <si>
    <t>C0291060000054636</t>
  </si>
  <si>
    <t>gAnQ9A</t>
  </si>
  <si>
    <t>mDwKYx</t>
  </si>
  <si>
    <t>gdAKxB</t>
  </si>
  <si>
    <t>BRPb4W</t>
  </si>
  <si>
    <t>T127740000033879</t>
  </si>
  <si>
    <t>E0093940000034799</t>
  </si>
  <si>
    <t>S107920000035684</t>
  </si>
  <si>
    <t>A89970000036547</t>
  </si>
  <si>
    <t>C0241630000040485</t>
  </si>
  <si>
    <t>E- Revox 4</t>
  </si>
  <si>
    <t>Lhasa E R850i</t>
  </si>
  <si>
    <t>Diamant</t>
  </si>
  <si>
    <t>Mandara +</t>
  </si>
  <si>
    <t>Stereo Hybrid 160 SL 625</t>
  </si>
  <si>
    <t>i:SY</t>
  </si>
  <si>
    <t>N3.8 ZR</t>
  </si>
  <si>
    <t>Solero E8</t>
  </si>
  <si>
    <t>E Cairon C327</t>
  </si>
  <si>
    <t>Xyron 327 12G SX Eagle Herren</t>
  </si>
  <si>
    <t>Raven2 9.8</t>
  </si>
  <si>
    <t>AGATTU 3.S ADV.R 28CO</t>
  </si>
  <si>
    <t>Gudereit</t>
  </si>
  <si>
    <t>ET 9 Basic inkl Rahmenschloß</t>
  </si>
  <si>
    <t>Stoker 9</t>
  </si>
  <si>
    <t>Vado</t>
  </si>
  <si>
    <t>Gotour6 7.10</t>
  </si>
  <si>
    <t>Endeavour 1B Move Lb Herren</t>
  </si>
  <si>
    <t>Cardiff 7 R LB 400</t>
  </si>
  <si>
    <t>Solero</t>
  </si>
  <si>
    <t>Endeavour 3.S Lease</t>
  </si>
  <si>
    <t>Endeavour 3 S Lease</t>
  </si>
  <si>
    <t>Charger3 GT vario HD</t>
  </si>
  <si>
    <t>Sonic Evo</t>
  </si>
  <si>
    <t>Explore E+1 Pros XL</t>
  </si>
  <si>
    <t>Explore E+1 Pros M</t>
  </si>
  <si>
    <t>Reaction Hybrid SLT 625 29</t>
  </si>
  <si>
    <t>Ultimate T10</t>
  </si>
  <si>
    <t>Primera</t>
  </si>
  <si>
    <t>E-Tremalzo</t>
  </si>
  <si>
    <t>Charger 3 Mixte Vario</t>
  </si>
  <si>
    <t>E-Sledge</t>
  </si>
  <si>
    <t>Reaction Hybrid Pro 500</t>
  </si>
  <si>
    <t>Town Sport Hybrid PRO</t>
  </si>
  <si>
    <t>Sduro Trekking 6.0 Damen</t>
  </si>
  <si>
    <t>Upstreet 5</t>
  </si>
  <si>
    <t>Opero Da.28 Rh.55</t>
  </si>
  <si>
    <t>Bianchi</t>
  </si>
  <si>
    <t>Infinito XE Disc 105</t>
  </si>
  <si>
    <t>QWIC</t>
  </si>
  <si>
    <t>MA8 Tour Belt</t>
  </si>
  <si>
    <t>E-Horizon 7</t>
  </si>
  <si>
    <t>Soprem Pro</t>
  </si>
  <si>
    <t>Macina Team 292</t>
  </si>
  <si>
    <t>Cairon S227 SE 500</t>
  </si>
  <si>
    <t>E-Horizont Sport</t>
  </si>
  <si>
    <t>Trenoli</t>
  </si>
  <si>
    <t>UrbanoNexus 7</t>
  </si>
  <si>
    <t>ET-9 LTD Gates</t>
  </si>
  <si>
    <t>ts 300</t>
  </si>
  <si>
    <t>Aventura 6.7</t>
  </si>
  <si>
    <t>Macina Ultimate Pro</t>
  </si>
  <si>
    <t>eAdventure 8.9</t>
  </si>
  <si>
    <t>Husqvarna Bicycles</t>
  </si>
  <si>
    <t>GT3</t>
  </si>
  <si>
    <t>Kent XXL</t>
  </si>
  <si>
    <t>CAIRON S227 SE</t>
  </si>
  <si>
    <t>ZEG Cento 5 US</t>
  </si>
  <si>
    <t>Kent 10 Tr.</t>
  </si>
  <si>
    <t>Cross Race C:62 SLT (104643)</t>
  </si>
  <si>
    <t>Hercules</t>
  </si>
  <si>
    <t>Futura Sport</t>
  </si>
  <si>
    <t>Roberta R7</t>
  </si>
  <si>
    <t>Image 5.B Belt</t>
  </si>
  <si>
    <t>Lacuba Evo 10</t>
  </si>
  <si>
    <t>Rabeneick</t>
  </si>
  <si>
    <t>TC-E Comfort</t>
  </si>
  <si>
    <t>TX-E Urban</t>
  </si>
  <si>
    <t>Univega</t>
  </si>
  <si>
    <t>Alpina Street</t>
  </si>
  <si>
    <t>EMF 327 Herren</t>
  </si>
  <si>
    <t>Macina Chacana LFC Pro</t>
  </si>
  <si>
    <t>Merida</t>
  </si>
  <si>
    <t>Espresso EP 8 Edition</t>
  </si>
  <si>
    <t>Premio Evo 10 Un28</t>
  </si>
  <si>
    <t>Green's</t>
  </si>
  <si>
    <t>Bromley</t>
  </si>
  <si>
    <t>eRide 940 Strike</t>
  </si>
  <si>
    <t>Swing vario urban</t>
  </si>
  <si>
    <t>Stereo Hybrid 120 Pro 625</t>
  </si>
  <si>
    <t>TS 200 500Wh</t>
  </si>
  <si>
    <t>Kingston 8 R XXL comfort</t>
  </si>
  <si>
    <t>BGM7K19E001496</t>
  </si>
  <si>
    <t>WC1530463R</t>
  </si>
  <si>
    <t>WTU290JV0285P</t>
  </si>
  <si>
    <t>WOW23394LYR</t>
  </si>
  <si>
    <t>HHB00201135</t>
  </si>
  <si>
    <t>AA80857436</t>
  </si>
  <si>
    <t>20CAC327100315</t>
  </si>
  <si>
    <t>20CAC327100236</t>
  </si>
  <si>
    <t>SC110637</t>
  </si>
  <si>
    <t>A9J05089</t>
  </si>
  <si>
    <t>GE19020247</t>
  </si>
  <si>
    <t>HS246240</t>
  </si>
  <si>
    <t>WSBC002096300P</t>
  </si>
  <si>
    <t>TFYZZGC20L4907359</t>
  </si>
  <si>
    <t>HS291702</t>
  </si>
  <si>
    <t>HS291157</t>
  </si>
  <si>
    <t>AA80651991</t>
  </si>
  <si>
    <t>BGM9C19G00666</t>
  </si>
  <si>
    <t>AV19736789</t>
  </si>
  <si>
    <t>AV19737199</t>
  </si>
  <si>
    <t>WRJ2CH3M4KD404920</t>
  </si>
  <si>
    <t>A9H69203</t>
  </si>
  <si>
    <t>E9EE09957</t>
  </si>
  <si>
    <t>EBEE138869</t>
  </si>
  <si>
    <t>WOW76202PSCS</t>
  </si>
  <si>
    <t>GZ61279635</t>
  </si>
  <si>
    <t>S19TFKDBK0104</t>
  </si>
  <si>
    <t>S20EMRDFK0241</t>
  </si>
  <si>
    <t>WC8278583R</t>
  </si>
  <si>
    <t>WRJ2CH3M4LD402646</t>
  </si>
  <si>
    <t>S20EHHLEK2168</t>
  </si>
  <si>
    <t>WOW71255PSFR</t>
  </si>
  <si>
    <t>WOW59842XSGR</t>
  </si>
  <si>
    <t>AV18914187</t>
  </si>
  <si>
    <t>TFYZZUD20L4956027</t>
  </si>
  <si>
    <t>PDEHW07171</t>
  </si>
  <si>
    <t>AA81227413</t>
  </si>
  <si>
    <t>WBK761249R</t>
  </si>
  <si>
    <t>EFY9305947</t>
  </si>
  <si>
    <t>BGM9C19J03383</t>
  </si>
  <si>
    <t>S20CDEKJK0335</t>
  </si>
  <si>
    <t>KT19217715</t>
  </si>
  <si>
    <t>20CAS227100383</t>
  </si>
  <si>
    <t>BGM7K21G01045</t>
  </si>
  <si>
    <t>GE17091106</t>
  </si>
  <si>
    <t>GE18090154</t>
  </si>
  <si>
    <t>LY79037979</t>
  </si>
  <si>
    <t>A9M41451</t>
  </si>
  <si>
    <t>KS91200120</t>
  </si>
  <si>
    <t>SW190949029</t>
  </si>
  <si>
    <t>AV19535388</t>
  </si>
  <si>
    <t>AV19411363</t>
  </si>
  <si>
    <t>20CAS227100382</t>
  </si>
  <si>
    <t>KS200100966</t>
  </si>
  <si>
    <t>AV19963899</t>
  </si>
  <si>
    <t>WOW38980PSER</t>
  </si>
  <si>
    <t>HER1715412</t>
  </si>
  <si>
    <t>her1906057</t>
  </si>
  <si>
    <t>AV19C66039</t>
  </si>
  <si>
    <t>AA90640253</t>
  </si>
  <si>
    <t>PBEGK58405</t>
  </si>
  <si>
    <t>PBEHM76021</t>
  </si>
  <si>
    <t>RN2701 44 BHS273765</t>
  </si>
  <si>
    <t>AS17090187</t>
  </si>
  <si>
    <t>AV20804074</t>
  </si>
  <si>
    <t>WC8037083S</t>
  </si>
  <si>
    <t>AA90910050</t>
  </si>
  <si>
    <t>GBEA23980</t>
  </si>
  <si>
    <t>RM201821955</t>
  </si>
  <si>
    <t>WOW51074PSCS</t>
  </si>
  <si>
    <t>20CAT200513154</t>
  </si>
  <si>
    <t>AV19630368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</si>
</sst>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0" fontId="2" fillId="0" borderId="3" xfId="1" applyBorder="1" applyAlignment="1"/>
    <xf numFmtId="0" fontId="0" fillId="0" borderId="0" xfId="0" applyAlignment="1"/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/>
    <xf numFmtId="0" fontId="2" fillId="3" borderId="0" xfId="1" applyFill="1"/>
    <xf numFmtId="0" fontId="1" fillId="3" borderId="3" xfId="0" applyFont="1" applyFill="1" applyBorder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minic@oberlaender.de.com" TargetMode="External"/><Relationship Id="rId3" Type="http://schemas.openxmlformats.org/officeDocument/2006/relationships/hyperlink" Target="mailto:ec.tuning@gmx" TargetMode="External"/><Relationship Id="rId7" Type="http://schemas.openxmlformats.org/officeDocument/2006/relationships/hyperlink" Target="mailto:siegfriednaegel@t-online.d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ec.tuning@gmx" TargetMode="External"/><Relationship Id="rId1" Type="http://schemas.openxmlformats.org/officeDocument/2006/relationships/hyperlink" Target="mailto:jenniferschmidt1717@gmail.com" TargetMode="External"/><Relationship Id="rId6" Type="http://schemas.openxmlformats.org/officeDocument/2006/relationships/hyperlink" Target="mailto:wiebke_voigts@web.de" TargetMode="External"/><Relationship Id="rId11" Type="http://schemas.openxmlformats.org/officeDocument/2006/relationships/hyperlink" Target="mailto:Stefaniepalko@web.de" TargetMode="External"/><Relationship Id="rId5" Type="http://schemas.openxmlformats.org/officeDocument/2006/relationships/hyperlink" Target="mailto:stefan.achternkamp@googlemail.com" TargetMode="External"/><Relationship Id="rId10" Type="http://schemas.openxmlformats.org/officeDocument/2006/relationships/hyperlink" Target="mailto:Sebastian.Altepost@beermann.de" TargetMode="External"/><Relationship Id="rId4" Type="http://schemas.openxmlformats.org/officeDocument/2006/relationships/hyperlink" Target="mailto:anke.eltermann@stepcraft-systems.com" TargetMode="External"/><Relationship Id="rId9" Type="http://schemas.openxmlformats.org/officeDocument/2006/relationships/hyperlink" Target="mailto:Sebastian.Altepost@beerman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1877-4C99-4272-8D1C-ABA05055DD4A}">
  <dimension ref="A1:Q250"/>
  <sheetViews>
    <sheetView tabSelected="1" topLeftCell="A220" workbookViewId="0">
      <selection activeCell="P253" sqref="P253"/>
    </sheetView>
  </sheetViews>
  <sheetFormatPr baseColWidth="10" defaultColWidth="9.140625" defaultRowHeight="15" x14ac:dyDescent="0.25"/>
  <cols>
    <col min="1" max="1" width="9.85546875" style="8" bestFit="1" customWidth="1"/>
    <col min="2" max="2" width="8.7109375" style="8" bestFit="1" customWidth="1"/>
    <col min="3" max="5" width="9.140625" style="8"/>
    <col min="6" max="6" width="6" style="8" bestFit="1" customWidth="1"/>
    <col min="7" max="7" width="9.140625" style="8"/>
    <col min="8" max="8" width="12" style="8" bestFit="1" customWidth="1"/>
    <col min="9" max="13" width="9.140625" style="8"/>
    <col min="14" max="14" width="8.42578125" style="8" bestFit="1" customWidth="1"/>
    <col min="15" max="15" width="10" style="8" bestFit="1" customWidth="1"/>
    <col min="16" max="16" width="23.28515625" style="8" customWidth="1"/>
    <col min="17" max="17" width="7.7109375" style="8" bestFit="1" customWidth="1"/>
  </cols>
  <sheetData>
    <row r="1" spans="1:17" ht="52.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ht="15.75" thickBot="1" x14ac:dyDescent="0.3">
      <c r="A2" s="5" t="s">
        <v>255</v>
      </c>
      <c r="B2" s="5"/>
      <c r="C2" s="5" t="s">
        <v>70</v>
      </c>
      <c r="D2" s="5" t="s">
        <v>256</v>
      </c>
      <c r="E2" s="5" t="s">
        <v>257</v>
      </c>
      <c r="F2" s="6">
        <v>48607</v>
      </c>
      <c r="G2" s="5" t="s">
        <v>258</v>
      </c>
      <c r="H2" s="5"/>
      <c r="I2" s="5">
        <v>15122924889</v>
      </c>
      <c r="J2" s="5" t="s">
        <v>259</v>
      </c>
      <c r="K2" s="5" t="s">
        <v>260</v>
      </c>
      <c r="L2" s="5" t="s">
        <v>29</v>
      </c>
      <c r="M2" s="5" t="s">
        <v>261</v>
      </c>
      <c r="N2" s="5">
        <v>2022</v>
      </c>
      <c r="O2" s="5" t="s">
        <v>21</v>
      </c>
      <c r="P2" s="5" t="s">
        <v>262</v>
      </c>
      <c r="Q2" s="5" t="s">
        <v>25</v>
      </c>
    </row>
    <row r="3" spans="1:17" ht="15.75" thickBot="1" x14ac:dyDescent="0.3">
      <c r="A3" s="5" t="s">
        <v>263</v>
      </c>
      <c r="B3" s="5"/>
      <c r="C3" s="5" t="s">
        <v>45</v>
      </c>
      <c r="D3" s="5" t="s">
        <v>264</v>
      </c>
      <c r="E3" s="5" t="s">
        <v>265</v>
      </c>
      <c r="F3" s="6">
        <v>33161</v>
      </c>
      <c r="G3" s="5" t="s">
        <v>266</v>
      </c>
      <c r="H3" s="5"/>
      <c r="I3" s="5" t="s">
        <v>267</v>
      </c>
      <c r="J3" s="5" t="s">
        <v>268</v>
      </c>
      <c r="K3" s="5" t="s">
        <v>269</v>
      </c>
      <c r="L3" s="5" t="s">
        <v>79</v>
      </c>
      <c r="M3" s="5" t="s">
        <v>270</v>
      </c>
      <c r="N3" s="5">
        <v>2021</v>
      </c>
      <c r="O3" s="5" t="s">
        <v>18</v>
      </c>
      <c r="P3" s="5" t="s">
        <v>271</v>
      </c>
      <c r="Q3" s="5" t="s">
        <v>25</v>
      </c>
    </row>
    <row r="4" spans="1:17" ht="15.75" thickBot="1" x14ac:dyDescent="0.3">
      <c r="A4" s="5" t="s">
        <v>272</v>
      </c>
      <c r="B4" s="5"/>
      <c r="C4" s="5" t="s">
        <v>55</v>
      </c>
      <c r="D4" s="5" t="s">
        <v>273</v>
      </c>
      <c r="E4" s="5" t="s">
        <v>274</v>
      </c>
      <c r="F4" s="6">
        <v>59348</v>
      </c>
      <c r="G4" s="5" t="s">
        <v>275</v>
      </c>
      <c r="H4" s="5"/>
      <c r="I4" s="5">
        <v>1716446966</v>
      </c>
      <c r="J4" s="5" t="s">
        <v>276</v>
      </c>
      <c r="K4" s="5" t="s">
        <v>277</v>
      </c>
      <c r="L4" s="5" t="s">
        <v>29</v>
      </c>
      <c r="M4" s="5" t="s">
        <v>278</v>
      </c>
      <c r="N4" s="5">
        <v>2022</v>
      </c>
      <c r="O4" s="5" t="s">
        <v>18</v>
      </c>
      <c r="P4" s="5" t="s">
        <v>279</v>
      </c>
      <c r="Q4" s="2" t="s">
        <v>280</v>
      </c>
    </row>
    <row r="5" spans="1:17" ht="15.75" thickBot="1" x14ac:dyDescent="0.3">
      <c r="A5" s="5" t="s">
        <v>281</v>
      </c>
      <c r="B5" s="5" t="s">
        <v>1736</v>
      </c>
      <c r="C5" s="5" t="s">
        <v>282</v>
      </c>
      <c r="D5" s="5" t="s">
        <v>283</v>
      </c>
      <c r="E5" s="5" t="s">
        <v>284</v>
      </c>
      <c r="F5" s="6">
        <v>48155</v>
      </c>
      <c r="G5" s="5" t="s">
        <v>285</v>
      </c>
      <c r="H5" s="5">
        <v>25129797233</v>
      </c>
      <c r="I5" s="5"/>
      <c r="J5" s="5" t="s">
        <v>286</v>
      </c>
      <c r="K5" s="5" t="s">
        <v>287</v>
      </c>
      <c r="L5" s="5" t="s">
        <v>71</v>
      </c>
      <c r="M5" s="6">
        <v>9.3000000000000007</v>
      </c>
      <c r="N5" s="5">
        <v>2022</v>
      </c>
      <c r="O5" s="5" t="s">
        <v>18</v>
      </c>
      <c r="P5" s="5" t="s">
        <v>288</v>
      </c>
      <c r="Q5" s="5" t="s">
        <v>25</v>
      </c>
    </row>
    <row r="6" spans="1:17" ht="15.75" thickBot="1" x14ac:dyDescent="0.3">
      <c r="A6" s="5" t="s">
        <v>289</v>
      </c>
      <c r="B6" s="5" t="s">
        <v>1737</v>
      </c>
      <c r="C6" s="5" t="s">
        <v>290</v>
      </c>
      <c r="D6" s="5" t="s">
        <v>291</v>
      </c>
      <c r="E6" s="5" t="s">
        <v>292</v>
      </c>
      <c r="F6" s="6">
        <v>44149</v>
      </c>
      <c r="G6" s="5" t="s">
        <v>293</v>
      </c>
      <c r="H6" s="5">
        <v>2319696240</v>
      </c>
      <c r="I6" s="5"/>
      <c r="J6" s="5" t="s">
        <v>294</v>
      </c>
      <c r="K6" s="5" t="s">
        <v>295</v>
      </c>
      <c r="L6" s="5" t="s">
        <v>48</v>
      </c>
      <c r="M6" s="5" t="s">
        <v>296</v>
      </c>
      <c r="N6" s="5">
        <v>2022</v>
      </c>
      <c r="O6" s="5" t="s">
        <v>18</v>
      </c>
      <c r="P6" s="5" t="s">
        <v>297</v>
      </c>
      <c r="Q6" s="5" t="s">
        <v>25</v>
      </c>
    </row>
    <row r="7" spans="1:17" ht="15.75" thickBot="1" x14ac:dyDescent="0.3">
      <c r="A7" s="5" t="s">
        <v>298</v>
      </c>
      <c r="B7" s="5" t="s">
        <v>1737</v>
      </c>
      <c r="C7" s="5" t="s">
        <v>290</v>
      </c>
      <c r="D7" s="5" t="s">
        <v>291</v>
      </c>
      <c r="E7" s="5" t="s">
        <v>292</v>
      </c>
      <c r="F7" s="6">
        <v>44149</v>
      </c>
      <c r="G7" s="5" t="s">
        <v>293</v>
      </c>
      <c r="H7" s="5">
        <v>2319696240</v>
      </c>
      <c r="I7" s="5"/>
      <c r="J7" s="5" t="s">
        <v>294</v>
      </c>
      <c r="K7" s="5" t="s">
        <v>299</v>
      </c>
      <c r="L7" s="5" t="s">
        <v>300</v>
      </c>
      <c r="M7" s="5" t="s">
        <v>301</v>
      </c>
      <c r="N7" s="5">
        <v>2022</v>
      </c>
      <c r="O7" s="5" t="s">
        <v>21</v>
      </c>
      <c r="P7" s="5" t="s">
        <v>302</v>
      </c>
      <c r="Q7" s="2" t="s">
        <v>303</v>
      </c>
    </row>
    <row r="8" spans="1:17" ht="15.75" thickBot="1" x14ac:dyDescent="0.3">
      <c r="A8" s="5" t="s">
        <v>304</v>
      </c>
      <c r="B8" s="5"/>
      <c r="C8" s="5" t="s">
        <v>305</v>
      </c>
      <c r="D8" s="5" t="s">
        <v>306</v>
      </c>
      <c r="E8" s="5" t="s">
        <v>307</v>
      </c>
      <c r="F8" s="6">
        <v>33758</v>
      </c>
      <c r="G8" s="5" t="s">
        <v>308</v>
      </c>
      <c r="H8" s="5"/>
      <c r="I8" s="5" t="s">
        <v>309</v>
      </c>
      <c r="J8" s="5" t="s">
        <v>310</v>
      </c>
      <c r="K8" s="5" t="s">
        <v>311</v>
      </c>
      <c r="L8" s="5" t="s">
        <v>20</v>
      </c>
      <c r="M8" s="5" t="s">
        <v>312</v>
      </c>
      <c r="N8" s="5">
        <v>2022</v>
      </c>
      <c r="O8" s="5" t="s">
        <v>21</v>
      </c>
      <c r="P8" s="5" t="s">
        <v>313</v>
      </c>
      <c r="Q8" s="2" t="s">
        <v>314</v>
      </c>
    </row>
    <row r="9" spans="1:17" ht="15.75" thickBot="1" x14ac:dyDescent="0.3">
      <c r="A9" s="5" t="s">
        <v>315</v>
      </c>
      <c r="B9" s="5"/>
      <c r="C9" s="5" t="s">
        <v>316</v>
      </c>
      <c r="D9" s="5" t="s">
        <v>317</v>
      </c>
      <c r="E9" s="5" t="s">
        <v>318</v>
      </c>
      <c r="F9" s="6">
        <v>46282</v>
      </c>
      <c r="G9" s="5" t="s">
        <v>319</v>
      </c>
      <c r="H9" s="5"/>
      <c r="I9" s="5" t="s">
        <v>320</v>
      </c>
      <c r="J9" s="5" t="s">
        <v>321</v>
      </c>
      <c r="K9" s="5" t="s">
        <v>322</v>
      </c>
      <c r="L9" s="5" t="s">
        <v>29</v>
      </c>
      <c r="M9" s="5" t="s">
        <v>323</v>
      </c>
      <c r="N9" s="5">
        <v>2022</v>
      </c>
      <c r="O9" s="5" t="s">
        <v>18</v>
      </c>
      <c r="P9" s="5" t="s">
        <v>324</v>
      </c>
      <c r="Q9" s="2" t="s">
        <v>325</v>
      </c>
    </row>
    <row r="10" spans="1:17" ht="15.75" thickBot="1" x14ac:dyDescent="0.3">
      <c r="A10" s="5" t="s">
        <v>326</v>
      </c>
      <c r="B10" s="5"/>
      <c r="C10" s="5" t="s">
        <v>23</v>
      </c>
      <c r="D10" s="5" t="s">
        <v>327</v>
      </c>
      <c r="E10" s="5" t="s">
        <v>328</v>
      </c>
      <c r="F10" s="6">
        <v>33014</v>
      </c>
      <c r="G10" s="5" t="s">
        <v>329</v>
      </c>
      <c r="H10" s="5" t="s">
        <v>330</v>
      </c>
      <c r="I10" s="5"/>
      <c r="J10" s="5" t="s">
        <v>331</v>
      </c>
      <c r="K10" s="5" t="s">
        <v>332</v>
      </c>
      <c r="L10" s="5" t="s">
        <v>30</v>
      </c>
      <c r="M10" s="5" t="s">
        <v>333</v>
      </c>
      <c r="N10" s="5">
        <v>2021</v>
      </c>
      <c r="O10" s="5" t="s">
        <v>21</v>
      </c>
      <c r="P10" s="5" t="s">
        <v>334</v>
      </c>
      <c r="Q10" s="2" t="s">
        <v>335</v>
      </c>
    </row>
    <row r="11" spans="1:17" ht="15.75" thickBot="1" x14ac:dyDescent="0.3">
      <c r="A11" s="5" t="s">
        <v>336</v>
      </c>
      <c r="B11" s="5"/>
      <c r="C11" s="5" t="s">
        <v>23</v>
      </c>
      <c r="D11" s="5" t="s">
        <v>327</v>
      </c>
      <c r="E11" s="5" t="s">
        <v>328</v>
      </c>
      <c r="F11" s="6">
        <v>33014</v>
      </c>
      <c r="G11" s="5" t="s">
        <v>329</v>
      </c>
      <c r="H11" s="5" t="s">
        <v>330</v>
      </c>
      <c r="I11" s="5"/>
      <c r="J11" s="5" t="s">
        <v>331</v>
      </c>
      <c r="K11" s="5" t="s">
        <v>337</v>
      </c>
      <c r="L11" s="5" t="s">
        <v>30</v>
      </c>
      <c r="M11" s="5" t="s">
        <v>338</v>
      </c>
      <c r="N11" s="5">
        <v>2022</v>
      </c>
      <c r="O11" s="5" t="s">
        <v>18</v>
      </c>
      <c r="P11" s="5" t="s">
        <v>339</v>
      </c>
      <c r="Q11" s="5" t="s">
        <v>25</v>
      </c>
    </row>
    <row r="12" spans="1:17" ht="15.75" thickBot="1" x14ac:dyDescent="0.3">
      <c r="A12" s="5" t="s">
        <v>340</v>
      </c>
      <c r="B12" s="5"/>
      <c r="C12" s="5" t="s">
        <v>341</v>
      </c>
      <c r="D12" s="5" t="s">
        <v>342</v>
      </c>
      <c r="E12" s="5" t="s">
        <v>343</v>
      </c>
      <c r="F12" s="6">
        <v>48496</v>
      </c>
      <c r="G12" s="5" t="s">
        <v>344</v>
      </c>
      <c r="H12" s="5" t="s">
        <v>345</v>
      </c>
      <c r="I12" s="5"/>
      <c r="J12" s="5" t="s">
        <v>346</v>
      </c>
      <c r="K12" s="5" t="s">
        <v>347</v>
      </c>
      <c r="L12" s="5" t="s">
        <v>57</v>
      </c>
      <c r="M12" s="5" t="s">
        <v>348</v>
      </c>
      <c r="N12" s="5">
        <v>2022</v>
      </c>
      <c r="O12" s="5" t="s">
        <v>18</v>
      </c>
      <c r="P12" s="5" t="s">
        <v>349</v>
      </c>
      <c r="Q12" s="5" t="s">
        <v>25</v>
      </c>
    </row>
    <row r="13" spans="1:17" ht="15.75" thickBot="1" x14ac:dyDescent="0.3">
      <c r="A13" s="5" t="s">
        <v>350</v>
      </c>
      <c r="B13" s="5" t="s">
        <v>1738</v>
      </c>
      <c r="C13" s="5" t="s">
        <v>351</v>
      </c>
      <c r="D13" s="5" t="s">
        <v>352</v>
      </c>
      <c r="E13" s="5" t="s">
        <v>353</v>
      </c>
      <c r="F13" s="6">
        <v>44789</v>
      </c>
      <c r="G13" s="5" t="s">
        <v>354</v>
      </c>
      <c r="H13" s="5" t="s">
        <v>355</v>
      </c>
      <c r="I13" s="5"/>
      <c r="J13" s="5" t="s">
        <v>356</v>
      </c>
      <c r="K13" s="5" t="s">
        <v>357</v>
      </c>
      <c r="L13" s="5" t="s">
        <v>48</v>
      </c>
      <c r="M13" s="5" t="s">
        <v>358</v>
      </c>
      <c r="N13" s="5">
        <v>2022</v>
      </c>
      <c r="O13" s="5" t="s">
        <v>18</v>
      </c>
      <c r="P13" s="5" t="s">
        <v>359</v>
      </c>
      <c r="Q13" s="5" t="s">
        <v>25</v>
      </c>
    </row>
    <row r="14" spans="1:17" ht="15.75" thickBot="1" x14ac:dyDescent="0.3">
      <c r="A14" s="5" t="s">
        <v>360</v>
      </c>
      <c r="B14" s="5"/>
      <c r="C14" s="5" t="s">
        <v>361</v>
      </c>
      <c r="D14" s="5" t="s">
        <v>362</v>
      </c>
      <c r="E14" s="5" t="s">
        <v>363</v>
      </c>
      <c r="F14" s="6">
        <v>47809</v>
      </c>
      <c r="G14" s="5" t="s">
        <v>364</v>
      </c>
      <c r="H14" s="5"/>
      <c r="I14" s="5" t="s">
        <v>365</v>
      </c>
      <c r="J14" s="5" t="s">
        <v>366</v>
      </c>
      <c r="K14" s="5" t="s">
        <v>367</v>
      </c>
      <c r="L14" s="5" t="s">
        <v>368</v>
      </c>
      <c r="M14" s="5" t="s">
        <v>369</v>
      </c>
      <c r="N14" s="5">
        <v>2022</v>
      </c>
      <c r="O14" s="5" t="s">
        <v>18</v>
      </c>
      <c r="P14" s="5" t="s">
        <v>370</v>
      </c>
      <c r="Q14" s="5" t="s">
        <v>371</v>
      </c>
    </row>
    <row r="15" spans="1:17" ht="15.75" thickBot="1" x14ac:dyDescent="0.3">
      <c r="A15" s="5" t="s">
        <v>372</v>
      </c>
      <c r="B15" s="5"/>
      <c r="C15" s="5" t="s">
        <v>373</v>
      </c>
      <c r="D15" s="5" t="s">
        <v>374</v>
      </c>
      <c r="E15" s="5" t="s">
        <v>375</v>
      </c>
      <c r="F15" s="6">
        <v>46509</v>
      </c>
      <c r="G15" s="5" t="s">
        <v>376</v>
      </c>
      <c r="H15" s="5"/>
      <c r="I15" s="5" t="s">
        <v>377</v>
      </c>
      <c r="J15" s="5" t="s">
        <v>378</v>
      </c>
      <c r="K15" s="5" t="s">
        <v>379</v>
      </c>
      <c r="L15" s="5" t="s">
        <v>66</v>
      </c>
      <c r="M15" s="5" t="s">
        <v>380</v>
      </c>
      <c r="N15" s="5">
        <v>2022</v>
      </c>
      <c r="O15" s="5" t="s">
        <v>21</v>
      </c>
      <c r="P15" s="5" t="s">
        <v>381</v>
      </c>
      <c r="Q15" s="2" t="s">
        <v>382</v>
      </c>
    </row>
    <row r="16" spans="1:17" ht="15.75" thickBot="1" x14ac:dyDescent="0.3">
      <c r="A16" s="5" t="s">
        <v>383</v>
      </c>
      <c r="B16" s="5"/>
      <c r="C16" s="5" t="s">
        <v>384</v>
      </c>
      <c r="D16" s="5" t="s">
        <v>385</v>
      </c>
      <c r="E16" s="5" t="s">
        <v>386</v>
      </c>
      <c r="F16" s="6">
        <v>32547</v>
      </c>
      <c r="G16" s="5" t="s">
        <v>387</v>
      </c>
      <c r="H16" s="5"/>
      <c r="I16" s="5" t="s">
        <v>388</v>
      </c>
      <c r="J16" s="7" t="s">
        <v>389</v>
      </c>
      <c r="K16" s="5" t="s">
        <v>390</v>
      </c>
      <c r="L16" s="5" t="s">
        <v>34</v>
      </c>
      <c r="M16" s="5" t="s">
        <v>391</v>
      </c>
      <c r="N16" s="5">
        <v>2021</v>
      </c>
      <c r="O16" s="5" t="s">
        <v>18</v>
      </c>
      <c r="P16" s="5" t="s">
        <v>392</v>
      </c>
      <c r="Q16" s="5" t="s">
        <v>25</v>
      </c>
    </row>
    <row r="17" spans="1:17" ht="15.75" thickBot="1" x14ac:dyDescent="0.3">
      <c r="A17" s="5" t="s">
        <v>393</v>
      </c>
      <c r="B17" s="5"/>
      <c r="C17" s="5" t="s">
        <v>36</v>
      </c>
      <c r="D17" s="5" t="s">
        <v>394</v>
      </c>
      <c r="E17" s="5" t="s">
        <v>395</v>
      </c>
      <c r="F17" s="6">
        <v>51766</v>
      </c>
      <c r="G17" s="5" t="s">
        <v>396</v>
      </c>
      <c r="H17" s="5"/>
      <c r="I17" s="5" t="s">
        <v>397</v>
      </c>
      <c r="J17" s="5" t="s">
        <v>398</v>
      </c>
      <c r="K17" s="5" t="s">
        <v>399</v>
      </c>
      <c r="L17" s="5" t="s">
        <v>29</v>
      </c>
      <c r="M17" s="5" t="s">
        <v>400</v>
      </c>
      <c r="N17" s="5">
        <v>2020</v>
      </c>
      <c r="O17" s="5" t="s">
        <v>18</v>
      </c>
      <c r="P17" s="5" t="s">
        <v>401</v>
      </c>
      <c r="Q17" s="5" t="s">
        <v>25</v>
      </c>
    </row>
    <row r="18" spans="1:17" ht="15.75" thickBot="1" x14ac:dyDescent="0.3">
      <c r="A18" s="5" t="s">
        <v>402</v>
      </c>
      <c r="B18" s="5"/>
      <c r="C18" s="5" t="s">
        <v>403</v>
      </c>
      <c r="D18" s="5" t="s">
        <v>404</v>
      </c>
      <c r="E18" s="5" t="s">
        <v>405</v>
      </c>
      <c r="F18" s="6">
        <v>58849</v>
      </c>
      <c r="G18" s="5" t="s">
        <v>406</v>
      </c>
      <c r="H18" s="5"/>
      <c r="I18" s="5" t="s">
        <v>407</v>
      </c>
      <c r="J18" s="5" t="s">
        <v>408</v>
      </c>
      <c r="K18" s="5" t="s">
        <v>409</v>
      </c>
      <c r="L18" s="5" t="s">
        <v>29</v>
      </c>
      <c r="M18" s="5" t="s">
        <v>410</v>
      </c>
      <c r="N18" s="5">
        <v>2022</v>
      </c>
      <c r="O18" s="5" t="s">
        <v>18</v>
      </c>
      <c r="P18" s="5" t="s">
        <v>411</v>
      </c>
      <c r="Q18" s="5" t="s">
        <v>52</v>
      </c>
    </row>
    <row r="19" spans="1:17" ht="15.75" thickBot="1" x14ac:dyDescent="0.3">
      <c r="A19" s="5" t="s">
        <v>412</v>
      </c>
      <c r="B19" s="5"/>
      <c r="C19" s="5" t="s">
        <v>84</v>
      </c>
      <c r="D19" s="5" t="s">
        <v>413</v>
      </c>
      <c r="E19" s="5" t="s">
        <v>414</v>
      </c>
      <c r="F19" s="6">
        <v>48691</v>
      </c>
      <c r="G19" s="5" t="s">
        <v>415</v>
      </c>
      <c r="H19" s="5"/>
      <c r="I19" s="5" t="s">
        <v>416</v>
      </c>
      <c r="J19" s="5" t="s">
        <v>417</v>
      </c>
      <c r="K19" s="5" t="s">
        <v>418</v>
      </c>
      <c r="L19" s="5" t="s">
        <v>368</v>
      </c>
      <c r="M19" s="5" t="s">
        <v>419</v>
      </c>
      <c r="N19" s="5">
        <v>2022</v>
      </c>
      <c r="O19" s="5" t="s">
        <v>18</v>
      </c>
      <c r="P19" s="5" t="s">
        <v>420</v>
      </c>
      <c r="Q19" s="5" t="s">
        <v>25</v>
      </c>
    </row>
    <row r="20" spans="1:17" ht="15.75" thickBot="1" x14ac:dyDescent="0.3">
      <c r="A20" s="5" t="s">
        <v>421</v>
      </c>
      <c r="B20" s="5"/>
      <c r="C20" s="5" t="s">
        <v>84</v>
      </c>
      <c r="D20" s="5" t="s">
        <v>413</v>
      </c>
      <c r="E20" s="5" t="s">
        <v>414</v>
      </c>
      <c r="F20" s="6">
        <v>48691</v>
      </c>
      <c r="G20" s="5" t="s">
        <v>415</v>
      </c>
      <c r="H20" s="5"/>
      <c r="I20" s="5" t="s">
        <v>416</v>
      </c>
      <c r="J20" s="5" t="s">
        <v>417</v>
      </c>
      <c r="K20" s="5" t="s">
        <v>422</v>
      </c>
      <c r="L20" s="5" t="s">
        <v>368</v>
      </c>
      <c r="M20" s="5" t="s">
        <v>419</v>
      </c>
      <c r="N20" s="5">
        <v>2022</v>
      </c>
      <c r="O20" s="5" t="s">
        <v>18</v>
      </c>
      <c r="P20" s="5" t="s">
        <v>423</v>
      </c>
      <c r="Q20" s="5" t="s">
        <v>25</v>
      </c>
    </row>
    <row r="21" spans="1:17" ht="15.75" thickBot="1" x14ac:dyDescent="0.3">
      <c r="A21" s="5" t="s">
        <v>424</v>
      </c>
      <c r="B21" s="5"/>
      <c r="C21" s="5" t="s">
        <v>425</v>
      </c>
      <c r="D21" s="5" t="s">
        <v>426</v>
      </c>
      <c r="E21" s="5" t="s">
        <v>427</v>
      </c>
      <c r="F21" s="6">
        <v>33378</v>
      </c>
      <c r="G21" s="5" t="s">
        <v>428</v>
      </c>
      <c r="H21" s="5"/>
      <c r="I21" s="5" t="s">
        <v>429</v>
      </c>
      <c r="J21" s="5" t="s">
        <v>430</v>
      </c>
      <c r="K21" s="5" t="s">
        <v>431</v>
      </c>
      <c r="L21" s="5" t="s">
        <v>29</v>
      </c>
      <c r="M21" s="5" t="s">
        <v>432</v>
      </c>
      <c r="N21" s="5">
        <v>2022</v>
      </c>
      <c r="O21" s="5" t="s">
        <v>18</v>
      </c>
      <c r="P21" s="5" t="s">
        <v>433</v>
      </c>
      <c r="Q21" s="2" t="s">
        <v>434</v>
      </c>
    </row>
    <row r="22" spans="1:17" ht="15.75" thickBot="1" x14ac:dyDescent="0.3">
      <c r="A22" s="5" t="s">
        <v>435</v>
      </c>
      <c r="B22" s="5" t="s">
        <v>1739</v>
      </c>
      <c r="C22" s="5" t="s">
        <v>436</v>
      </c>
      <c r="D22" s="5" t="s">
        <v>437</v>
      </c>
      <c r="E22" s="5" t="s">
        <v>438</v>
      </c>
      <c r="F22" s="6">
        <v>57462</v>
      </c>
      <c r="G22" s="5" t="s">
        <v>439</v>
      </c>
      <c r="H22" s="5" t="s">
        <v>440</v>
      </c>
      <c r="I22" s="5"/>
      <c r="J22" s="5" t="s">
        <v>441</v>
      </c>
      <c r="K22" s="5" t="s">
        <v>442</v>
      </c>
      <c r="L22" s="5" t="s">
        <v>28</v>
      </c>
      <c r="M22" s="5" t="s">
        <v>443</v>
      </c>
      <c r="N22" s="5">
        <v>2021</v>
      </c>
      <c r="O22" s="5" t="s">
        <v>18</v>
      </c>
      <c r="P22" s="5" t="s">
        <v>444</v>
      </c>
      <c r="Q22" s="2" t="s">
        <v>445</v>
      </c>
    </row>
    <row r="23" spans="1:17" ht="15.75" thickBot="1" x14ac:dyDescent="0.3">
      <c r="A23" s="5" t="s">
        <v>446</v>
      </c>
      <c r="B23" s="5" t="s">
        <v>1739</v>
      </c>
      <c r="C23" s="5" t="s">
        <v>436</v>
      </c>
      <c r="D23" s="5" t="s">
        <v>437</v>
      </c>
      <c r="E23" s="5" t="s">
        <v>438</v>
      </c>
      <c r="F23" s="6">
        <v>57462</v>
      </c>
      <c r="G23" s="5" t="s">
        <v>439</v>
      </c>
      <c r="H23" s="5" t="s">
        <v>440</v>
      </c>
      <c r="I23" s="5"/>
      <c r="J23" s="5" t="s">
        <v>441</v>
      </c>
      <c r="K23" s="5" t="s">
        <v>447</v>
      </c>
      <c r="L23" s="5" t="s">
        <v>28</v>
      </c>
      <c r="M23" s="5" t="s">
        <v>448</v>
      </c>
      <c r="N23" s="5">
        <v>2021</v>
      </c>
      <c r="O23" s="5" t="s">
        <v>18</v>
      </c>
      <c r="P23" s="5" t="s">
        <v>449</v>
      </c>
      <c r="Q23" s="2" t="s">
        <v>450</v>
      </c>
    </row>
    <row r="24" spans="1:17" ht="15.75" thickBot="1" x14ac:dyDescent="0.3">
      <c r="A24" s="5" t="s">
        <v>451</v>
      </c>
      <c r="B24" s="5"/>
      <c r="C24" s="5" t="s">
        <v>452</v>
      </c>
      <c r="D24" s="5" t="s">
        <v>453</v>
      </c>
      <c r="E24" s="5" t="s">
        <v>454</v>
      </c>
      <c r="F24" s="6">
        <v>46342</v>
      </c>
      <c r="G24" s="5" t="s">
        <v>455</v>
      </c>
      <c r="H24" s="5"/>
      <c r="I24" s="5" t="s">
        <v>456</v>
      </c>
      <c r="J24" s="7" t="s">
        <v>457</v>
      </c>
      <c r="K24" s="5" t="s">
        <v>458</v>
      </c>
      <c r="L24" s="5" t="s">
        <v>33</v>
      </c>
      <c r="M24" s="5" t="s">
        <v>459</v>
      </c>
      <c r="N24" s="5">
        <v>2022</v>
      </c>
      <c r="O24" s="5" t="s">
        <v>18</v>
      </c>
      <c r="P24" s="5" t="s">
        <v>460</v>
      </c>
      <c r="Q24" s="5" t="s">
        <v>25</v>
      </c>
    </row>
    <row r="25" spans="1:17" ht="15.75" thickBot="1" x14ac:dyDescent="0.3">
      <c r="A25" s="5" t="s">
        <v>461</v>
      </c>
      <c r="B25" s="5"/>
      <c r="C25" s="5" t="s">
        <v>462</v>
      </c>
      <c r="D25" s="5" t="s">
        <v>463</v>
      </c>
      <c r="E25" s="5" t="s">
        <v>464</v>
      </c>
      <c r="F25" s="6">
        <v>42399</v>
      </c>
      <c r="G25" s="5" t="s">
        <v>465</v>
      </c>
      <c r="H25" s="5"/>
      <c r="I25" s="5" t="s">
        <v>466</v>
      </c>
      <c r="J25" s="7" t="s">
        <v>467</v>
      </c>
      <c r="K25" s="5" t="s">
        <v>468</v>
      </c>
      <c r="L25" s="5" t="s">
        <v>79</v>
      </c>
      <c r="M25" s="5" t="s">
        <v>270</v>
      </c>
      <c r="N25" s="5">
        <v>2022</v>
      </c>
      <c r="O25" s="5" t="s">
        <v>18</v>
      </c>
      <c r="P25" s="5" t="s">
        <v>469</v>
      </c>
      <c r="Q25" s="2" t="s">
        <v>470</v>
      </c>
    </row>
    <row r="26" spans="1:17" ht="15.75" thickBot="1" x14ac:dyDescent="0.3">
      <c r="A26" s="5" t="s">
        <v>471</v>
      </c>
      <c r="B26" s="5"/>
      <c r="C26" s="5" t="s">
        <v>472</v>
      </c>
      <c r="D26" s="5" t="s">
        <v>473</v>
      </c>
      <c r="E26" s="5" t="s">
        <v>474</v>
      </c>
      <c r="F26" s="6">
        <v>59597</v>
      </c>
      <c r="G26" s="5" t="s">
        <v>475</v>
      </c>
      <c r="H26" s="5"/>
      <c r="I26" s="5">
        <v>15155907542</v>
      </c>
      <c r="J26" s="5" t="s">
        <v>476</v>
      </c>
      <c r="K26" s="5" t="s">
        <v>477</v>
      </c>
      <c r="L26" s="5" t="s">
        <v>29</v>
      </c>
      <c r="M26" s="5" t="s">
        <v>478</v>
      </c>
      <c r="N26" s="5">
        <v>2022</v>
      </c>
      <c r="O26" s="5" t="s">
        <v>18</v>
      </c>
      <c r="P26" s="5" t="s">
        <v>479</v>
      </c>
      <c r="Q26" s="5" t="s">
        <v>25</v>
      </c>
    </row>
    <row r="27" spans="1:17" ht="15.75" thickBot="1" x14ac:dyDescent="0.3">
      <c r="A27" s="5" t="s">
        <v>480</v>
      </c>
      <c r="B27" s="5"/>
      <c r="C27" s="5" t="s">
        <v>481</v>
      </c>
      <c r="D27" s="5" t="s">
        <v>482</v>
      </c>
      <c r="E27" s="5" t="s">
        <v>483</v>
      </c>
      <c r="F27" s="6">
        <v>48653</v>
      </c>
      <c r="G27" s="5" t="s">
        <v>484</v>
      </c>
      <c r="H27" s="5" t="s">
        <v>485</v>
      </c>
      <c r="I27" s="5"/>
      <c r="J27" s="5" t="s">
        <v>486</v>
      </c>
      <c r="K27" s="5" t="s">
        <v>487</v>
      </c>
      <c r="L27" s="5" t="s">
        <v>35</v>
      </c>
      <c r="M27" s="5" t="s">
        <v>488</v>
      </c>
      <c r="N27" s="5">
        <v>2022</v>
      </c>
      <c r="O27" s="5" t="s">
        <v>18</v>
      </c>
      <c r="P27" s="5" t="s">
        <v>489</v>
      </c>
      <c r="Q27" s="5" t="s">
        <v>490</v>
      </c>
    </row>
    <row r="28" spans="1:17" ht="15.75" thickBot="1" x14ac:dyDescent="0.3">
      <c r="A28" s="5" t="s">
        <v>491</v>
      </c>
      <c r="B28" s="5"/>
      <c r="C28" s="5" t="s">
        <v>492</v>
      </c>
      <c r="D28" s="5" t="s">
        <v>493</v>
      </c>
      <c r="E28" s="5" t="s">
        <v>494</v>
      </c>
      <c r="F28" s="6">
        <v>53859</v>
      </c>
      <c r="G28" s="5" t="s">
        <v>495</v>
      </c>
      <c r="H28" s="5" t="s">
        <v>496</v>
      </c>
      <c r="I28" s="5"/>
      <c r="J28" s="5" t="s">
        <v>497</v>
      </c>
      <c r="K28" s="5" t="s">
        <v>498</v>
      </c>
      <c r="L28" s="5" t="s">
        <v>499</v>
      </c>
      <c r="M28" s="5" t="s">
        <v>500</v>
      </c>
      <c r="N28" s="5">
        <v>2022</v>
      </c>
      <c r="O28" s="5" t="s">
        <v>18</v>
      </c>
      <c r="P28" s="5" t="s">
        <v>501</v>
      </c>
      <c r="Q28" s="2" t="s">
        <v>502</v>
      </c>
    </row>
    <row r="29" spans="1:17" ht="15.75" thickBot="1" x14ac:dyDescent="0.3">
      <c r="A29" s="5" t="s">
        <v>503</v>
      </c>
      <c r="B29" s="5"/>
      <c r="C29" s="5" t="s">
        <v>504</v>
      </c>
      <c r="D29" s="5" t="s">
        <v>505</v>
      </c>
      <c r="E29" s="5" t="s">
        <v>506</v>
      </c>
      <c r="F29" s="6">
        <v>32120</v>
      </c>
      <c r="G29" s="5" t="s">
        <v>507</v>
      </c>
      <c r="H29" s="5"/>
      <c r="I29" s="5" t="s">
        <v>508</v>
      </c>
      <c r="J29" s="5" t="s">
        <v>509</v>
      </c>
      <c r="K29" s="5" t="s">
        <v>510</v>
      </c>
      <c r="L29" s="5" t="s">
        <v>69</v>
      </c>
      <c r="M29" s="5" t="s">
        <v>511</v>
      </c>
      <c r="N29" s="5">
        <v>2022</v>
      </c>
      <c r="O29" s="5" t="s">
        <v>18</v>
      </c>
      <c r="P29" s="5" t="s">
        <v>512</v>
      </c>
      <c r="Q29" s="5" t="s">
        <v>25</v>
      </c>
    </row>
    <row r="30" spans="1:17" ht="15.75" thickBot="1" x14ac:dyDescent="0.3">
      <c r="A30" s="5" t="s">
        <v>513</v>
      </c>
      <c r="B30" s="5"/>
      <c r="C30" s="5" t="s">
        <v>70</v>
      </c>
      <c r="D30" s="5" t="s">
        <v>514</v>
      </c>
      <c r="E30" s="5" t="s">
        <v>515</v>
      </c>
      <c r="F30" s="6">
        <v>48607</v>
      </c>
      <c r="G30" s="5" t="s">
        <v>258</v>
      </c>
      <c r="H30" s="5"/>
      <c r="I30" s="5">
        <v>1726261640</v>
      </c>
      <c r="J30" s="7" t="s">
        <v>516</v>
      </c>
      <c r="K30" s="5" t="s">
        <v>517</v>
      </c>
      <c r="L30" s="5" t="s">
        <v>518</v>
      </c>
      <c r="M30" s="5" t="s">
        <v>519</v>
      </c>
      <c r="N30" s="5">
        <v>2022</v>
      </c>
      <c r="O30" s="5" t="s">
        <v>18</v>
      </c>
      <c r="P30" s="5" t="s">
        <v>520</v>
      </c>
      <c r="Q30" s="5" t="s">
        <v>25</v>
      </c>
    </row>
    <row r="31" spans="1:17" ht="15.75" thickBot="1" x14ac:dyDescent="0.3">
      <c r="A31" s="5" t="s">
        <v>521</v>
      </c>
      <c r="B31" s="5"/>
      <c r="C31" s="5" t="s">
        <v>522</v>
      </c>
      <c r="D31" s="5" t="s">
        <v>523</v>
      </c>
      <c r="E31" s="5" t="s">
        <v>524</v>
      </c>
      <c r="F31" s="6">
        <v>58454</v>
      </c>
      <c r="G31" s="5" t="s">
        <v>525</v>
      </c>
      <c r="H31" s="5" t="s">
        <v>526</v>
      </c>
      <c r="I31" s="5"/>
      <c r="J31" s="5" t="s">
        <v>527</v>
      </c>
      <c r="K31" s="5" t="s">
        <v>528</v>
      </c>
      <c r="L31" s="5" t="s">
        <v>48</v>
      </c>
      <c r="M31" s="5" t="s">
        <v>529</v>
      </c>
      <c r="N31" s="5">
        <v>2021</v>
      </c>
      <c r="O31" s="5" t="s">
        <v>18</v>
      </c>
      <c r="P31" s="5" t="s">
        <v>530</v>
      </c>
      <c r="Q31" s="2" t="s">
        <v>531</v>
      </c>
    </row>
    <row r="32" spans="1:17" ht="15.75" thickBot="1" x14ac:dyDescent="0.3">
      <c r="A32" s="5" t="s">
        <v>532</v>
      </c>
      <c r="B32" s="5" t="s">
        <v>1740</v>
      </c>
      <c r="C32" s="5" t="s">
        <v>533</v>
      </c>
      <c r="D32" s="5" t="s">
        <v>534</v>
      </c>
      <c r="E32" s="5" t="s">
        <v>535</v>
      </c>
      <c r="F32" s="6">
        <v>58708</v>
      </c>
      <c r="G32" s="5" t="s">
        <v>536</v>
      </c>
      <c r="H32" s="5" t="s">
        <v>537</v>
      </c>
      <c r="I32" s="5"/>
      <c r="J32" s="7" t="s">
        <v>538</v>
      </c>
      <c r="K32" s="5" t="s">
        <v>539</v>
      </c>
      <c r="L32" s="5" t="s">
        <v>29</v>
      </c>
      <c r="M32" s="5" t="s">
        <v>540</v>
      </c>
      <c r="N32" s="5">
        <v>2023</v>
      </c>
      <c r="O32" s="5" t="s">
        <v>18</v>
      </c>
      <c r="P32" s="5" t="s">
        <v>541</v>
      </c>
      <c r="Q32" s="5" t="s">
        <v>52</v>
      </c>
    </row>
    <row r="33" spans="1:17" ht="15.75" thickBot="1" x14ac:dyDescent="0.3">
      <c r="A33" s="5" t="s">
        <v>542</v>
      </c>
      <c r="B33" s="5"/>
      <c r="C33" s="5" t="s">
        <v>543</v>
      </c>
      <c r="D33" s="5" t="s">
        <v>544</v>
      </c>
      <c r="E33" s="5" t="s">
        <v>545</v>
      </c>
      <c r="F33" s="6">
        <v>58644</v>
      </c>
      <c r="G33" s="5" t="s">
        <v>546</v>
      </c>
      <c r="H33" s="5"/>
      <c r="I33" s="5">
        <v>15153509325</v>
      </c>
      <c r="J33" s="7" t="s">
        <v>547</v>
      </c>
      <c r="K33" s="5" t="s">
        <v>548</v>
      </c>
      <c r="L33" s="5" t="s">
        <v>29</v>
      </c>
      <c r="M33" s="5" t="s">
        <v>61</v>
      </c>
      <c r="N33" s="5">
        <v>2022</v>
      </c>
      <c r="O33" s="5" t="s">
        <v>18</v>
      </c>
      <c r="P33" s="5" t="s">
        <v>549</v>
      </c>
      <c r="Q33" s="5" t="s">
        <v>25</v>
      </c>
    </row>
    <row r="34" spans="1:17" ht="15.75" thickBot="1" x14ac:dyDescent="0.3">
      <c r="A34" s="5" t="s">
        <v>550</v>
      </c>
      <c r="B34" s="5"/>
      <c r="C34" s="5" t="s">
        <v>543</v>
      </c>
      <c r="D34" s="5" t="s">
        <v>544</v>
      </c>
      <c r="E34" s="5" t="s">
        <v>545</v>
      </c>
      <c r="F34" s="6">
        <v>58644</v>
      </c>
      <c r="G34" s="5" t="s">
        <v>546</v>
      </c>
      <c r="H34" s="5"/>
      <c r="I34" s="5">
        <v>15153509325</v>
      </c>
      <c r="J34" s="7" t="s">
        <v>547</v>
      </c>
      <c r="K34" s="5" t="s">
        <v>551</v>
      </c>
      <c r="L34" s="5" t="s">
        <v>51</v>
      </c>
      <c r="M34" s="5" t="s">
        <v>552</v>
      </c>
      <c r="N34" s="5">
        <v>2021</v>
      </c>
      <c r="O34" s="5" t="s">
        <v>18</v>
      </c>
      <c r="P34" s="5" t="s">
        <v>553</v>
      </c>
      <c r="Q34" s="5" t="s">
        <v>25</v>
      </c>
    </row>
    <row r="35" spans="1:17" ht="15.75" thickBot="1" x14ac:dyDescent="0.3">
      <c r="A35" s="5" t="s">
        <v>554</v>
      </c>
      <c r="B35" s="5"/>
      <c r="C35" s="5" t="s">
        <v>305</v>
      </c>
      <c r="D35" s="5" t="s">
        <v>555</v>
      </c>
      <c r="E35" s="5" t="s">
        <v>556</v>
      </c>
      <c r="F35" s="6">
        <v>46399</v>
      </c>
      <c r="G35" s="5" t="s">
        <v>557</v>
      </c>
      <c r="H35" s="5"/>
      <c r="I35" s="5">
        <v>1751716288</v>
      </c>
      <c r="J35" s="5" t="s">
        <v>558</v>
      </c>
      <c r="K35" s="5" t="s">
        <v>559</v>
      </c>
      <c r="L35" s="5" t="s">
        <v>560</v>
      </c>
      <c r="M35" s="5" t="s">
        <v>561</v>
      </c>
      <c r="N35" s="5">
        <v>2023</v>
      </c>
      <c r="O35" s="5" t="s">
        <v>18</v>
      </c>
      <c r="P35" s="5" t="s">
        <v>562</v>
      </c>
      <c r="Q35" s="5" t="s">
        <v>563</v>
      </c>
    </row>
    <row r="36" spans="1:17" ht="15.75" thickBot="1" x14ac:dyDescent="0.3">
      <c r="A36" s="5" t="s">
        <v>564</v>
      </c>
      <c r="B36" s="5" t="s">
        <v>1741</v>
      </c>
      <c r="C36" s="5" t="s">
        <v>565</v>
      </c>
      <c r="D36" s="5" t="s">
        <v>566</v>
      </c>
      <c r="E36" s="5" t="s">
        <v>567</v>
      </c>
      <c r="F36" s="6">
        <v>48432</v>
      </c>
      <c r="G36" s="5" t="s">
        <v>568</v>
      </c>
      <c r="H36" s="5"/>
      <c r="I36" s="5" t="s">
        <v>569</v>
      </c>
      <c r="J36" s="5" t="s">
        <v>570</v>
      </c>
      <c r="K36" s="5" t="s">
        <v>571</v>
      </c>
      <c r="L36" s="5" t="s">
        <v>572</v>
      </c>
      <c r="M36" s="5" t="s">
        <v>573</v>
      </c>
      <c r="N36" s="5">
        <v>2021</v>
      </c>
      <c r="O36" s="5" t="s">
        <v>18</v>
      </c>
      <c r="P36" s="5" t="s">
        <v>574</v>
      </c>
      <c r="Q36" s="5" t="s">
        <v>25</v>
      </c>
    </row>
    <row r="37" spans="1:17" ht="15.75" thickBot="1" x14ac:dyDescent="0.3">
      <c r="A37" s="5" t="s">
        <v>575</v>
      </c>
      <c r="B37" s="5"/>
      <c r="C37" s="5" t="s">
        <v>26</v>
      </c>
      <c r="D37" s="5" t="s">
        <v>576</v>
      </c>
      <c r="E37" s="5" t="s">
        <v>577</v>
      </c>
      <c r="F37" s="6">
        <v>48477</v>
      </c>
      <c r="G37" s="5" t="s">
        <v>578</v>
      </c>
      <c r="H37" s="5"/>
      <c r="I37" s="5" t="s">
        <v>579</v>
      </c>
      <c r="J37" s="5" t="s">
        <v>580</v>
      </c>
      <c r="K37" s="5" t="s">
        <v>581</v>
      </c>
      <c r="L37" s="5" t="s">
        <v>29</v>
      </c>
      <c r="M37" s="5" t="s">
        <v>582</v>
      </c>
      <c r="N37" s="5">
        <v>2022</v>
      </c>
      <c r="O37" s="5" t="s">
        <v>18</v>
      </c>
      <c r="P37" s="5" t="s">
        <v>583</v>
      </c>
      <c r="Q37" s="5" t="s">
        <v>25</v>
      </c>
    </row>
    <row r="38" spans="1:17" ht="15.75" thickBot="1" x14ac:dyDescent="0.3">
      <c r="A38" s="5" t="s">
        <v>584</v>
      </c>
      <c r="B38" s="5"/>
      <c r="C38" s="5" t="s">
        <v>26</v>
      </c>
      <c r="D38" s="5" t="s">
        <v>576</v>
      </c>
      <c r="E38" s="5" t="s">
        <v>577</v>
      </c>
      <c r="F38" s="6">
        <v>48477</v>
      </c>
      <c r="G38" s="5" t="s">
        <v>578</v>
      </c>
      <c r="H38" s="5"/>
      <c r="I38" s="5" t="s">
        <v>579</v>
      </c>
      <c r="J38" s="5" t="s">
        <v>580</v>
      </c>
      <c r="K38" s="5" t="s">
        <v>585</v>
      </c>
      <c r="L38" s="5" t="s">
        <v>29</v>
      </c>
      <c r="M38" s="5" t="s">
        <v>586</v>
      </c>
      <c r="N38" s="5">
        <v>2022</v>
      </c>
      <c r="O38" s="5" t="s">
        <v>18</v>
      </c>
      <c r="P38" s="5" t="s">
        <v>587</v>
      </c>
      <c r="Q38" s="5" t="s">
        <v>25</v>
      </c>
    </row>
    <row r="39" spans="1:17" ht="15.75" thickBot="1" x14ac:dyDescent="0.3">
      <c r="A39" s="5" t="s">
        <v>588</v>
      </c>
      <c r="B39" s="5"/>
      <c r="C39" s="5" t="s">
        <v>589</v>
      </c>
      <c r="D39" s="5" t="s">
        <v>590</v>
      </c>
      <c r="E39" s="5" t="s">
        <v>591</v>
      </c>
      <c r="F39" s="6">
        <v>50374</v>
      </c>
      <c r="G39" s="5" t="s">
        <v>592</v>
      </c>
      <c r="H39" s="5"/>
      <c r="I39" s="5" t="s">
        <v>593</v>
      </c>
      <c r="J39" s="7" t="s">
        <v>594</v>
      </c>
      <c r="K39" s="5" t="s">
        <v>595</v>
      </c>
      <c r="L39" s="5" t="s">
        <v>596</v>
      </c>
      <c r="M39" s="5" t="s">
        <v>597</v>
      </c>
      <c r="N39" s="5">
        <v>2022</v>
      </c>
      <c r="O39" s="5" t="s">
        <v>18</v>
      </c>
      <c r="P39" s="5" t="s">
        <v>598</v>
      </c>
      <c r="Q39" s="2" t="s">
        <v>599</v>
      </c>
    </row>
    <row r="40" spans="1:17" ht="15.75" thickBot="1" x14ac:dyDescent="0.3">
      <c r="A40" s="5" t="s">
        <v>600</v>
      </c>
      <c r="B40" s="5"/>
      <c r="C40" s="5" t="s">
        <v>601</v>
      </c>
      <c r="D40" s="5" t="s">
        <v>602</v>
      </c>
      <c r="E40" s="5" t="s">
        <v>603</v>
      </c>
      <c r="F40" s="6">
        <v>32427</v>
      </c>
      <c r="G40" s="5" t="s">
        <v>604</v>
      </c>
      <c r="H40" s="5"/>
      <c r="I40" s="5">
        <v>15155286659</v>
      </c>
      <c r="J40" s="5" t="s">
        <v>605</v>
      </c>
      <c r="K40" s="5" t="s">
        <v>606</v>
      </c>
      <c r="L40" s="5" t="s">
        <v>54</v>
      </c>
      <c r="M40" s="5" t="s">
        <v>607</v>
      </c>
      <c r="N40" s="5">
        <v>2021</v>
      </c>
      <c r="O40" s="5" t="s">
        <v>18</v>
      </c>
      <c r="P40" s="5" t="s">
        <v>608</v>
      </c>
      <c r="Q40" s="5" t="s">
        <v>25</v>
      </c>
    </row>
    <row r="41" spans="1:17" ht="15.75" thickBot="1" x14ac:dyDescent="0.3">
      <c r="A41" s="5" t="s">
        <v>609</v>
      </c>
      <c r="B41" s="5" t="s">
        <v>1742</v>
      </c>
      <c r="C41" s="5" t="s">
        <v>38</v>
      </c>
      <c r="D41" s="5" t="s">
        <v>610</v>
      </c>
      <c r="E41" s="5" t="s">
        <v>611</v>
      </c>
      <c r="F41" s="6">
        <v>52062</v>
      </c>
      <c r="G41" s="5" t="s">
        <v>612</v>
      </c>
      <c r="H41" s="5">
        <v>24199036090</v>
      </c>
      <c r="I41" s="5"/>
      <c r="J41" s="5" t="s">
        <v>613</v>
      </c>
      <c r="K41" s="5" t="s">
        <v>614</v>
      </c>
      <c r="L41" s="5" t="s">
        <v>29</v>
      </c>
      <c r="M41" s="5" t="s">
        <v>278</v>
      </c>
      <c r="N41" s="5">
        <v>2022</v>
      </c>
      <c r="O41" s="5" t="s">
        <v>18</v>
      </c>
      <c r="P41" s="5" t="s">
        <v>615</v>
      </c>
      <c r="Q41" s="5" t="s">
        <v>44</v>
      </c>
    </row>
    <row r="42" spans="1:17" ht="15.75" thickBot="1" x14ac:dyDescent="0.3">
      <c r="A42" s="5" t="s">
        <v>616</v>
      </c>
      <c r="B42" s="5"/>
      <c r="C42" s="5" t="s">
        <v>305</v>
      </c>
      <c r="D42" s="5" t="s">
        <v>617</v>
      </c>
      <c r="E42" s="5" t="s">
        <v>618</v>
      </c>
      <c r="F42" s="6">
        <v>48429</v>
      </c>
      <c r="G42" s="5" t="s">
        <v>568</v>
      </c>
      <c r="H42" s="5"/>
      <c r="I42" s="5">
        <v>1735665463</v>
      </c>
      <c r="J42" s="5" t="s">
        <v>619</v>
      </c>
      <c r="K42" s="5" t="s">
        <v>620</v>
      </c>
      <c r="L42" s="5" t="s">
        <v>621</v>
      </c>
      <c r="M42" s="5" t="s">
        <v>622</v>
      </c>
      <c r="N42" s="5">
        <v>2023</v>
      </c>
      <c r="O42" s="5" t="s">
        <v>18</v>
      </c>
      <c r="P42" s="5" t="s">
        <v>623</v>
      </c>
      <c r="Q42" s="5" t="s">
        <v>624</v>
      </c>
    </row>
    <row r="43" spans="1:17" ht="15.75" thickBot="1" x14ac:dyDescent="0.3">
      <c r="A43" s="5" t="s">
        <v>625</v>
      </c>
      <c r="B43" s="5"/>
      <c r="C43" s="5" t="s">
        <v>626</v>
      </c>
      <c r="D43" s="5" t="s">
        <v>627</v>
      </c>
      <c r="E43" s="5" t="s">
        <v>628</v>
      </c>
      <c r="F43" s="6">
        <v>53859</v>
      </c>
      <c r="G43" s="5" t="s">
        <v>495</v>
      </c>
      <c r="H43" s="5"/>
      <c r="I43" s="5" t="s">
        <v>629</v>
      </c>
      <c r="J43" s="5" t="s">
        <v>630</v>
      </c>
      <c r="K43" s="5" t="s">
        <v>631</v>
      </c>
      <c r="L43" s="5" t="s">
        <v>51</v>
      </c>
      <c r="M43" s="5" t="s">
        <v>632</v>
      </c>
      <c r="N43" s="5">
        <v>2022</v>
      </c>
      <c r="O43" s="5" t="s">
        <v>18</v>
      </c>
      <c r="P43" s="5" t="s">
        <v>633</v>
      </c>
      <c r="Q43" s="2" t="s">
        <v>634</v>
      </c>
    </row>
    <row r="44" spans="1:17" ht="15.75" thickBot="1" x14ac:dyDescent="0.3">
      <c r="A44" s="5" t="s">
        <v>635</v>
      </c>
      <c r="B44" s="5"/>
      <c r="C44" s="5" t="s">
        <v>65</v>
      </c>
      <c r="D44" s="5" t="s">
        <v>636</v>
      </c>
      <c r="E44" s="5" t="s">
        <v>637</v>
      </c>
      <c r="F44" s="5">
        <v>58640</v>
      </c>
      <c r="G44" s="5" t="s">
        <v>546</v>
      </c>
      <c r="H44" s="5" t="s">
        <v>638</v>
      </c>
      <c r="I44" s="5"/>
      <c r="J44" s="5" t="s">
        <v>639</v>
      </c>
      <c r="K44" s="5" t="s">
        <v>640</v>
      </c>
      <c r="L44" s="5" t="s">
        <v>641</v>
      </c>
      <c r="M44" s="5" t="s">
        <v>642</v>
      </c>
      <c r="N44" s="5">
        <v>2020</v>
      </c>
      <c r="O44" s="5" t="s">
        <v>18</v>
      </c>
      <c r="P44" s="5" t="s">
        <v>643</v>
      </c>
      <c r="Q44" s="2" t="s">
        <v>644</v>
      </c>
    </row>
    <row r="45" spans="1:17" ht="15.75" thickBot="1" x14ac:dyDescent="0.3">
      <c r="A45" s="5" t="s">
        <v>646</v>
      </c>
      <c r="B45" s="5"/>
      <c r="C45" s="5" t="s">
        <v>38</v>
      </c>
      <c r="D45" s="5" t="s">
        <v>647</v>
      </c>
      <c r="E45" s="5" t="s">
        <v>648</v>
      </c>
      <c r="F45" s="5">
        <v>33334</v>
      </c>
      <c r="G45" s="5" t="s">
        <v>649</v>
      </c>
      <c r="H45" s="5"/>
      <c r="I45" s="5" t="s">
        <v>650</v>
      </c>
      <c r="J45" s="5" t="s">
        <v>651</v>
      </c>
      <c r="K45" s="5" t="s">
        <v>652</v>
      </c>
      <c r="L45" s="5" t="s">
        <v>17</v>
      </c>
      <c r="M45" s="5" t="s">
        <v>67</v>
      </c>
      <c r="N45" s="5" t="s">
        <v>59</v>
      </c>
      <c r="O45" s="5" t="s">
        <v>18</v>
      </c>
      <c r="P45" s="5" t="s">
        <v>653</v>
      </c>
      <c r="Q45" s="2" t="s">
        <v>654</v>
      </c>
    </row>
    <row r="46" spans="1:17" ht="15.75" thickBot="1" x14ac:dyDescent="0.3">
      <c r="A46" s="5" t="s">
        <v>655</v>
      </c>
      <c r="B46" s="5"/>
      <c r="C46" s="5" t="s">
        <v>50</v>
      </c>
      <c r="D46" s="5" t="s">
        <v>656</v>
      </c>
      <c r="E46" s="5" t="s">
        <v>657</v>
      </c>
      <c r="F46" s="5">
        <v>57250</v>
      </c>
      <c r="G46" s="5" t="s">
        <v>658</v>
      </c>
      <c r="H46" s="5" t="s">
        <v>659</v>
      </c>
      <c r="I46" s="5"/>
      <c r="J46" s="5" t="s">
        <v>660</v>
      </c>
      <c r="K46" s="5" t="s">
        <v>661</v>
      </c>
      <c r="L46" s="5" t="s">
        <v>46</v>
      </c>
      <c r="M46" s="5" t="s">
        <v>662</v>
      </c>
      <c r="N46" s="5">
        <v>2019</v>
      </c>
      <c r="O46" s="5" t="s">
        <v>21</v>
      </c>
      <c r="P46" s="5" t="s">
        <v>663</v>
      </c>
      <c r="Q46" s="5" t="s">
        <v>664</v>
      </c>
    </row>
    <row r="47" spans="1:17" ht="15.75" thickBot="1" x14ac:dyDescent="0.3">
      <c r="A47" s="5" t="s">
        <v>665</v>
      </c>
      <c r="B47" s="5"/>
      <c r="C47" s="5" t="s">
        <v>45</v>
      </c>
      <c r="D47" s="5" t="s">
        <v>37</v>
      </c>
      <c r="E47" s="5" t="s">
        <v>666</v>
      </c>
      <c r="F47" s="5">
        <v>49477</v>
      </c>
      <c r="G47" s="5" t="s">
        <v>667</v>
      </c>
      <c r="H47" s="5" t="s">
        <v>668</v>
      </c>
      <c r="I47" s="5"/>
      <c r="J47" s="5" t="s">
        <v>669</v>
      </c>
      <c r="K47" s="5" t="s">
        <v>670</v>
      </c>
      <c r="L47" s="5" t="s">
        <v>31</v>
      </c>
      <c r="M47" s="5" t="s">
        <v>671</v>
      </c>
      <c r="N47" s="5">
        <v>2018</v>
      </c>
      <c r="O47" s="5" t="s">
        <v>21</v>
      </c>
      <c r="P47" s="5" t="s">
        <v>672</v>
      </c>
      <c r="Q47" s="2" t="s">
        <v>673</v>
      </c>
    </row>
    <row r="48" spans="1:17" ht="15.75" thickBot="1" x14ac:dyDescent="0.3">
      <c r="A48" s="5" t="s">
        <v>674</v>
      </c>
      <c r="B48" s="5"/>
      <c r="C48" s="5" t="s">
        <v>675</v>
      </c>
      <c r="D48" s="5" t="s">
        <v>676</v>
      </c>
      <c r="E48" s="5" t="s">
        <v>677</v>
      </c>
      <c r="F48" s="5">
        <v>32609</v>
      </c>
      <c r="G48" s="5" t="s">
        <v>678</v>
      </c>
      <c r="H48" s="5" t="s">
        <v>679</v>
      </c>
      <c r="I48" s="5"/>
      <c r="J48" s="5" t="s">
        <v>680</v>
      </c>
      <c r="K48" s="5" t="s">
        <v>681</v>
      </c>
      <c r="L48" s="5" t="s">
        <v>54</v>
      </c>
      <c r="M48" s="5" t="s">
        <v>682</v>
      </c>
      <c r="N48" s="5">
        <v>2020</v>
      </c>
      <c r="O48" s="5" t="s">
        <v>18</v>
      </c>
      <c r="P48" s="5" t="s">
        <v>683</v>
      </c>
      <c r="Q48" s="5" t="s">
        <v>684</v>
      </c>
    </row>
    <row r="49" spans="1:17" ht="15.75" thickBot="1" x14ac:dyDescent="0.3">
      <c r="A49" s="5" t="s">
        <v>685</v>
      </c>
      <c r="B49" s="5"/>
      <c r="C49" s="5" t="s">
        <v>77</v>
      </c>
      <c r="D49" s="5" t="s">
        <v>686</v>
      </c>
      <c r="E49" s="5" t="s">
        <v>687</v>
      </c>
      <c r="F49" s="5">
        <v>49504</v>
      </c>
      <c r="G49" s="5" t="s">
        <v>688</v>
      </c>
      <c r="H49" s="5" t="s">
        <v>689</v>
      </c>
      <c r="I49" s="5" t="s">
        <v>690</v>
      </c>
      <c r="J49" s="5" t="s">
        <v>691</v>
      </c>
      <c r="K49" s="5" t="s">
        <v>692</v>
      </c>
      <c r="L49" s="5" t="s">
        <v>693</v>
      </c>
      <c r="M49" s="5" t="s">
        <v>694</v>
      </c>
      <c r="N49" s="5">
        <v>2020</v>
      </c>
      <c r="O49" s="5" t="s">
        <v>21</v>
      </c>
      <c r="P49" s="5" t="s">
        <v>695</v>
      </c>
      <c r="Q49" s="2" t="s">
        <v>696</v>
      </c>
    </row>
    <row r="50" spans="1:17" ht="15.75" thickBot="1" x14ac:dyDescent="0.3">
      <c r="A50" s="5" t="s">
        <v>697</v>
      </c>
      <c r="B50" s="5"/>
      <c r="C50" s="5" t="s">
        <v>698</v>
      </c>
      <c r="D50" s="5" t="s">
        <v>699</v>
      </c>
      <c r="E50" s="5" t="s">
        <v>700</v>
      </c>
      <c r="F50" s="5">
        <v>59757</v>
      </c>
      <c r="G50" s="5" t="s">
        <v>701</v>
      </c>
      <c r="H50" s="5" t="s">
        <v>702</v>
      </c>
      <c r="I50" s="5"/>
      <c r="J50" s="5" t="s">
        <v>703</v>
      </c>
      <c r="K50" s="5" t="s">
        <v>704</v>
      </c>
      <c r="L50" s="5" t="s">
        <v>33</v>
      </c>
      <c r="M50" s="5" t="s">
        <v>705</v>
      </c>
      <c r="N50" s="5">
        <v>2020</v>
      </c>
      <c r="O50" s="5" t="s">
        <v>18</v>
      </c>
      <c r="P50" s="5" t="s">
        <v>706</v>
      </c>
      <c r="Q50" s="2" t="s">
        <v>707</v>
      </c>
    </row>
    <row r="51" spans="1:17" ht="15.75" thickBot="1" x14ac:dyDescent="0.3">
      <c r="A51" s="5" t="s">
        <v>708</v>
      </c>
      <c r="B51" s="5"/>
      <c r="C51" s="5" t="s">
        <v>23</v>
      </c>
      <c r="D51" s="5" t="s">
        <v>709</v>
      </c>
      <c r="E51" s="5" t="s">
        <v>710</v>
      </c>
      <c r="F51" s="5">
        <v>49479</v>
      </c>
      <c r="G51" s="5" t="s">
        <v>667</v>
      </c>
      <c r="H51" s="5" t="s">
        <v>711</v>
      </c>
      <c r="I51" s="5"/>
      <c r="J51" s="5" t="s">
        <v>712</v>
      </c>
      <c r="K51" s="5" t="s">
        <v>713</v>
      </c>
      <c r="L51" s="5" t="s">
        <v>714</v>
      </c>
      <c r="M51" s="5" t="s">
        <v>715</v>
      </c>
      <c r="N51" s="5">
        <v>2020</v>
      </c>
      <c r="O51" s="5" t="s">
        <v>18</v>
      </c>
      <c r="P51" s="5" t="s">
        <v>716</v>
      </c>
      <c r="Q51" s="2" t="s">
        <v>717</v>
      </c>
    </row>
    <row r="52" spans="1:17" ht="15.75" thickBot="1" x14ac:dyDescent="0.3">
      <c r="A52" s="5" t="s">
        <v>718</v>
      </c>
      <c r="B52" s="5"/>
      <c r="C52" s="5" t="s">
        <v>533</v>
      </c>
      <c r="D52" s="5" t="s">
        <v>80</v>
      </c>
      <c r="E52" s="5" t="s">
        <v>719</v>
      </c>
      <c r="F52" s="5">
        <v>57319</v>
      </c>
      <c r="G52" s="5" t="s">
        <v>720</v>
      </c>
      <c r="H52" s="5" t="s">
        <v>721</v>
      </c>
      <c r="I52" s="5" t="s">
        <v>722</v>
      </c>
      <c r="J52" s="5" t="s">
        <v>723</v>
      </c>
      <c r="K52" s="5" t="s">
        <v>724</v>
      </c>
      <c r="L52" s="5" t="s">
        <v>28</v>
      </c>
      <c r="M52" s="5" t="s">
        <v>725</v>
      </c>
      <c r="N52" s="5">
        <v>2020</v>
      </c>
      <c r="O52" s="5" t="s">
        <v>18</v>
      </c>
      <c r="P52" s="5" t="s">
        <v>726</v>
      </c>
      <c r="Q52" s="2" t="s">
        <v>727</v>
      </c>
    </row>
    <row r="53" spans="1:17" ht="15.75" thickBot="1" x14ac:dyDescent="0.3">
      <c r="A53" s="5" t="s">
        <v>728</v>
      </c>
      <c r="B53" s="5"/>
      <c r="C53" s="5" t="s">
        <v>729</v>
      </c>
      <c r="D53" s="5" t="s">
        <v>730</v>
      </c>
      <c r="E53" s="5" t="s">
        <v>731</v>
      </c>
      <c r="F53" s="5">
        <v>59757</v>
      </c>
      <c r="G53" s="5" t="s">
        <v>701</v>
      </c>
      <c r="H53" s="5" t="s">
        <v>732</v>
      </c>
      <c r="I53" s="5" t="s">
        <v>733</v>
      </c>
      <c r="J53" s="5" t="s">
        <v>734</v>
      </c>
      <c r="K53" s="5" t="s">
        <v>735</v>
      </c>
      <c r="L53" s="5" t="s">
        <v>66</v>
      </c>
      <c r="M53" s="5" t="s">
        <v>736</v>
      </c>
      <c r="N53" s="5">
        <v>2020</v>
      </c>
      <c r="O53" s="5" t="s">
        <v>18</v>
      </c>
      <c r="P53" s="5" t="s">
        <v>737</v>
      </c>
      <c r="Q53" s="2" t="s">
        <v>738</v>
      </c>
    </row>
    <row r="54" spans="1:17" ht="15.75" thickBot="1" x14ac:dyDescent="0.3">
      <c r="A54" s="5" t="s">
        <v>739</v>
      </c>
      <c r="B54" s="5"/>
      <c r="C54" s="5" t="s">
        <v>740</v>
      </c>
      <c r="D54" s="5" t="s">
        <v>741</v>
      </c>
      <c r="E54" s="5" t="s">
        <v>742</v>
      </c>
      <c r="F54" s="5">
        <v>48565</v>
      </c>
      <c r="G54" s="5" t="s">
        <v>743</v>
      </c>
      <c r="H54" s="5" t="s">
        <v>744</v>
      </c>
      <c r="I54" s="5" t="s">
        <v>745</v>
      </c>
      <c r="J54" s="5" t="s">
        <v>746</v>
      </c>
      <c r="K54" s="5" t="s">
        <v>747</v>
      </c>
      <c r="L54" s="5" t="s">
        <v>35</v>
      </c>
      <c r="M54" s="5" t="s">
        <v>748</v>
      </c>
      <c r="N54" s="5">
        <v>2020</v>
      </c>
      <c r="O54" s="5" t="s">
        <v>18</v>
      </c>
      <c r="P54" s="5" t="s">
        <v>749</v>
      </c>
      <c r="Q54" s="2" t="s">
        <v>750</v>
      </c>
    </row>
    <row r="55" spans="1:17" ht="15.75" thickBot="1" x14ac:dyDescent="0.3">
      <c r="A55" s="5" t="s">
        <v>751</v>
      </c>
      <c r="B55" s="5"/>
      <c r="C55" s="5" t="s">
        <v>645</v>
      </c>
      <c r="D55" s="5" t="s">
        <v>752</v>
      </c>
      <c r="E55" s="5" t="s">
        <v>753</v>
      </c>
      <c r="F55" s="5">
        <v>32339</v>
      </c>
      <c r="G55" s="5" t="s">
        <v>754</v>
      </c>
      <c r="H55" s="5" t="s">
        <v>755</v>
      </c>
      <c r="I55" s="5" t="s">
        <v>755</v>
      </c>
      <c r="J55" s="5" t="s">
        <v>756</v>
      </c>
      <c r="K55" s="5" t="s">
        <v>757</v>
      </c>
      <c r="L55" s="5" t="s">
        <v>19</v>
      </c>
      <c r="M55" s="5" t="s">
        <v>758</v>
      </c>
      <c r="N55" s="5">
        <v>2020</v>
      </c>
      <c r="O55" s="5" t="s">
        <v>18</v>
      </c>
      <c r="P55" s="5" t="s">
        <v>759</v>
      </c>
      <c r="Q55" s="2" t="s">
        <v>760</v>
      </c>
    </row>
    <row r="56" spans="1:17" ht="15.75" thickBot="1" x14ac:dyDescent="0.3">
      <c r="A56" s="5" t="s">
        <v>761</v>
      </c>
      <c r="B56" s="5"/>
      <c r="C56" s="5" t="s">
        <v>675</v>
      </c>
      <c r="D56" s="5" t="s">
        <v>762</v>
      </c>
      <c r="E56" s="5" t="s">
        <v>763</v>
      </c>
      <c r="F56" s="5">
        <v>33442</v>
      </c>
      <c r="G56" s="5" t="s">
        <v>764</v>
      </c>
      <c r="H56" s="5" t="s">
        <v>765</v>
      </c>
      <c r="I56" s="5" t="s">
        <v>766</v>
      </c>
      <c r="J56" s="5" t="s">
        <v>767</v>
      </c>
      <c r="K56" s="5" t="s">
        <v>768</v>
      </c>
      <c r="L56" s="5" t="s">
        <v>54</v>
      </c>
      <c r="M56" s="5" t="s">
        <v>769</v>
      </c>
      <c r="N56" s="5">
        <v>2020</v>
      </c>
      <c r="O56" s="5" t="s">
        <v>21</v>
      </c>
      <c r="P56" s="5" t="s">
        <v>770</v>
      </c>
      <c r="Q56" s="2" t="s">
        <v>771</v>
      </c>
    </row>
    <row r="57" spans="1:17" ht="15.75" thickBot="1" x14ac:dyDescent="0.3">
      <c r="A57" s="5" t="s">
        <v>772</v>
      </c>
      <c r="B57" s="5"/>
      <c r="C57" s="5" t="s">
        <v>472</v>
      </c>
      <c r="D57" s="5" t="s">
        <v>773</v>
      </c>
      <c r="E57" s="5" t="s">
        <v>774</v>
      </c>
      <c r="F57" s="5">
        <v>48485</v>
      </c>
      <c r="G57" s="5" t="s">
        <v>775</v>
      </c>
      <c r="H57" s="5" t="s">
        <v>776</v>
      </c>
      <c r="I57" s="5"/>
      <c r="J57" s="5" t="s">
        <v>777</v>
      </c>
      <c r="K57" s="5" t="s">
        <v>778</v>
      </c>
      <c r="L57" s="5" t="s">
        <v>779</v>
      </c>
      <c r="M57" s="5" t="s">
        <v>780</v>
      </c>
      <c r="N57" s="5">
        <v>2020</v>
      </c>
      <c r="O57" s="5" t="s">
        <v>18</v>
      </c>
      <c r="P57" s="5" t="s">
        <v>781</v>
      </c>
      <c r="Q57" s="5" t="s">
        <v>782</v>
      </c>
    </row>
    <row r="58" spans="1:17" ht="15.75" thickBot="1" x14ac:dyDescent="0.3">
      <c r="A58" s="5" t="s">
        <v>783</v>
      </c>
      <c r="B58" s="5"/>
      <c r="C58" s="5" t="s">
        <v>43</v>
      </c>
      <c r="D58" s="5" t="s">
        <v>784</v>
      </c>
      <c r="E58" s="5" t="s">
        <v>785</v>
      </c>
      <c r="F58" s="5">
        <v>33428</v>
      </c>
      <c r="G58" s="5" t="s">
        <v>786</v>
      </c>
      <c r="H58" s="5" t="s">
        <v>787</v>
      </c>
      <c r="I58" s="5"/>
      <c r="J58" s="5" t="s">
        <v>788</v>
      </c>
      <c r="K58" s="5" t="s">
        <v>789</v>
      </c>
      <c r="L58" s="5" t="s">
        <v>51</v>
      </c>
      <c r="M58" s="5" t="s">
        <v>790</v>
      </c>
      <c r="N58" s="5">
        <v>2020</v>
      </c>
      <c r="O58" s="5" t="s">
        <v>18</v>
      </c>
      <c r="P58" s="5" t="s">
        <v>791</v>
      </c>
      <c r="Q58" s="2" t="s">
        <v>792</v>
      </c>
    </row>
    <row r="59" spans="1:17" ht="15.75" thickBot="1" x14ac:dyDescent="0.3">
      <c r="A59" s="5" t="s">
        <v>793</v>
      </c>
      <c r="B59" s="5"/>
      <c r="C59" s="5" t="s">
        <v>50</v>
      </c>
      <c r="D59" s="5" t="s">
        <v>794</v>
      </c>
      <c r="E59" s="5" t="s">
        <v>795</v>
      </c>
      <c r="F59" s="5">
        <v>33775</v>
      </c>
      <c r="G59" s="5" t="s">
        <v>796</v>
      </c>
      <c r="H59" s="5" t="s">
        <v>797</v>
      </c>
      <c r="I59" s="5"/>
      <c r="J59" s="5" t="s">
        <v>798</v>
      </c>
      <c r="K59" s="5" t="s">
        <v>799</v>
      </c>
      <c r="L59" s="5" t="s">
        <v>51</v>
      </c>
      <c r="M59" s="5" t="s">
        <v>800</v>
      </c>
      <c r="N59" s="5">
        <v>2020</v>
      </c>
      <c r="O59" s="5" t="s">
        <v>18</v>
      </c>
      <c r="P59" s="5" t="s">
        <v>801</v>
      </c>
      <c r="Q59" s="2" t="s">
        <v>802</v>
      </c>
    </row>
    <row r="60" spans="1:17" ht="15.75" thickBot="1" x14ac:dyDescent="0.3">
      <c r="A60" s="5" t="s">
        <v>803</v>
      </c>
      <c r="B60" s="5" t="s">
        <v>1743</v>
      </c>
      <c r="C60" s="5" t="s">
        <v>804</v>
      </c>
      <c r="D60" s="5" t="s">
        <v>805</v>
      </c>
      <c r="E60" s="5" t="s">
        <v>806</v>
      </c>
      <c r="F60" s="5">
        <v>32339</v>
      </c>
      <c r="G60" s="5" t="s">
        <v>754</v>
      </c>
      <c r="H60" s="5" t="s">
        <v>807</v>
      </c>
      <c r="I60" s="5" t="s">
        <v>808</v>
      </c>
      <c r="J60" s="5" t="s">
        <v>809</v>
      </c>
      <c r="K60" s="5" t="s">
        <v>810</v>
      </c>
      <c r="L60" s="5" t="s">
        <v>62</v>
      </c>
      <c r="M60" s="5" t="s">
        <v>811</v>
      </c>
      <c r="N60" s="5">
        <v>2020</v>
      </c>
      <c r="O60" s="5" t="s">
        <v>18</v>
      </c>
      <c r="P60" s="5" t="s">
        <v>812</v>
      </c>
      <c r="Q60" s="2" t="s">
        <v>813</v>
      </c>
    </row>
    <row r="61" spans="1:17" ht="15.75" thickBot="1" x14ac:dyDescent="0.3">
      <c r="A61" s="5" t="s">
        <v>815</v>
      </c>
      <c r="B61" s="5"/>
      <c r="C61" s="5" t="s">
        <v>49</v>
      </c>
      <c r="D61" s="5" t="s">
        <v>306</v>
      </c>
      <c r="E61" s="5" t="s">
        <v>816</v>
      </c>
      <c r="F61" s="5">
        <v>57290</v>
      </c>
      <c r="G61" s="5" t="s">
        <v>817</v>
      </c>
      <c r="H61" s="5" t="s">
        <v>818</v>
      </c>
      <c r="I61" s="5"/>
      <c r="J61" s="5" t="s">
        <v>819</v>
      </c>
      <c r="K61" s="5" t="s">
        <v>820</v>
      </c>
      <c r="L61" s="5" t="s">
        <v>68</v>
      </c>
      <c r="M61" s="5" t="s">
        <v>821</v>
      </c>
      <c r="N61" s="5">
        <v>2020</v>
      </c>
      <c r="O61" s="5" t="s">
        <v>18</v>
      </c>
      <c r="P61" s="5" t="s">
        <v>822</v>
      </c>
      <c r="Q61" s="2" t="s">
        <v>823</v>
      </c>
    </row>
    <row r="62" spans="1:17" ht="15.75" thickBot="1" x14ac:dyDescent="0.3">
      <c r="A62" s="5" t="s">
        <v>824</v>
      </c>
      <c r="B62" s="5"/>
      <c r="C62" s="5" t="s">
        <v>825</v>
      </c>
      <c r="D62" s="5" t="s">
        <v>826</v>
      </c>
      <c r="E62" s="5" t="s">
        <v>827</v>
      </c>
      <c r="F62" s="5">
        <v>48477</v>
      </c>
      <c r="G62" s="5" t="s">
        <v>578</v>
      </c>
      <c r="H62" s="5" t="s">
        <v>828</v>
      </c>
      <c r="I62" s="5"/>
      <c r="J62" s="5" t="s">
        <v>829</v>
      </c>
      <c r="K62" s="5" t="s">
        <v>830</v>
      </c>
      <c r="L62" s="5" t="s">
        <v>64</v>
      </c>
      <c r="M62" s="5" t="s">
        <v>831</v>
      </c>
      <c r="N62" s="5">
        <v>2020</v>
      </c>
      <c r="O62" s="5" t="s">
        <v>18</v>
      </c>
      <c r="P62" s="5" t="s">
        <v>832</v>
      </c>
      <c r="Q62" s="5" t="s">
        <v>833</v>
      </c>
    </row>
    <row r="63" spans="1:17" ht="15.75" thickBot="1" x14ac:dyDescent="0.3">
      <c r="A63" s="5" t="s">
        <v>834</v>
      </c>
      <c r="B63" s="5"/>
      <c r="C63" s="5" t="s">
        <v>835</v>
      </c>
      <c r="D63" s="5" t="s">
        <v>836</v>
      </c>
      <c r="E63" s="5" t="s">
        <v>837</v>
      </c>
      <c r="F63" s="5">
        <v>32312</v>
      </c>
      <c r="G63" s="5" t="s">
        <v>838</v>
      </c>
      <c r="H63" s="5" t="s">
        <v>839</v>
      </c>
      <c r="I63" s="5" t="s">
        <v>839</v>
      </c>
      <c r="J63" s="5" t="s">
        <v>840</v>
      </c>
      <c r="K63" s="5" t="s">
        <v>841</v>
      </c>
      <c r="L63" s="5" t="s">
        <v>64</v>
      </c>
      <c r="M63" s="5" t="s">
        <v>842</v>
      </c>
      <c r="N63" s="5">
        <v>2020</v>
      </c>
      <c r="O63" s="5" t="s">
        <v>18</v>
      </c>
      <c r="P63" s="5" t="s">
        <v>843</v>
      </c>
      <c r="Q63" s="2" t="s">
        <v>844</v>
      </c>
    </row>
    <row r="64" spans="1:17" ht="15.75" thickBot="1" x14ac:dyDescent="0.3">
      <c r="A64" s="5" t="s">
        <v>845</v>
      </c>
      <c r="B64" s="5"/>
      <c r="C64" s="5" t="s">
        <v>846</v>
      </c>
      <c r="D64" s="5" t="s">
        <v>847</v>
      </c>
      <c r="E64" s="5" t="s">
        <v>848</v>
      </c>
      <c r="F64" s="5">
        <v>48477</v>
      </c>
      <c r="G64" s="5" t="s">
        <v>578</v>
      </c>
      <c r="H64" s="5" t="s">
        <v>849</v>
      </c>
      <c r="I64" s="5"/>
      <c r="J64" s="5" t="s">
        <v>850</v>
      </c>
      <c r="K64" s="5" t="s">
        <v>851</v>
      </c>
      <c r="L64" s="5" t="s">
        <v>31</v>
      </c>
      <c r="M64" s="5" t="s">
        <v>82</v>
      </c>
      <c r="N64" s="5">
        <v>2020</v>
      </c>
      <c r="O64" s="5" t="s">
        <v>18</v>
      </c>
      <c r="P64" s="5" t="s">
        <v>852</v>
      </c>
      <c r="Q64" s="2" t="s">
        <v>853</v>
      </c>
    </row>
    <row r="65" spans="1:17" ht="15.75" thickBot="1" x14ac:dyDescent="0.3">
      <c r="A65" s="5" t="s">
        <v>854</v>
      </c>
      <c r="B65" s="5"/>
      <c r="C65" s="5" t="s">
        <v>855</v>
      </c>
      <c r="D65" s="5" t="s">
        <v>856</v>
      </c>
      <c r="E65" s="5" t="s">
        <v>857</v>
      </c>
      <c r="F65" s="5">
        <v>57250</v>
      </c>
      <c r="G65" s="5" t="s">
        <v>658</v>
      </c>
      <c r="H65" s="5" t="s">
        <v>858</v>
      </c>
      <c r="I65" s="5" t="s">
        <v>858</v>
      </c>
      <c r="J65" s="5" t="s">
        <v>859</v>
      </c>
      <c r="K65" s="5" t="s">
        <v>860</v>
      </c>
      <c r="L65" s="5" t="s">
        <v>51</v>
      </c>
      <c r="M65" s="5" t="s">
        <v>861</v>
      </c>
      <c r="N65" s="5">
        <v>2020</v>
      </c>
      <c r="O65" s="5" t="s">
        <v>18</v>
      </c>
      <c r="P65" s="5" t="s">
        <v>862</v>
      </c>
      <c r="Q65" s="2" t="s">
        <v>863</v>
      </c>
    </row>
    <row r="66" spans="1:17" ht="15.75" thickBot="1" x14ac:dyDescent="0.3">
      <c r="A66" s="5" t="s">
        <v>864</v>
      </c>
      <c r="B66" s="5"/>
      <c r="C66" s="5" t="s">
        <v>865</v>
      </c>
      <c r="D66" s="5" t="s">
        <v>866</v>
      </c>
      <c r="E66" s="5" t="s">
        <v>867</v>
      </c>
      <c r="F66" s="5">
        <v>48739</v>
      </c>
      <c r="G66" s="5" t="s">
        <v>868</v>
      </c>
      <c r="H66" s="5" t="s">
        <v>869</v>
      </c>
      <c r="I66" s="5" t="s">
        <v>870</v>
      </c>
      <c r="J66" s="5" t="s">
        <v>871</v>
      </c>
      <c r="K66" s="5" t="s">
        <v>872</v>
      </c>
      <c r="L66" s="5" t="s">
        <v>39</v>
      </c>
      <c r="M66" s="5" t="s">
        <v>873</v>
      </c>
      <c r="N66" s="5">
        <v>2020</v>
      </c>
      <c r="O66" s="5" t="s">
        <v>18</v>
      </c>
      <c r="P66" s="5" t="s">
        <v>874</v>
      </c>
      <c r="Q66" s="2" t="s">
        <v>875</v>
      </c>
    </row>
    <row r="67" spans="1:17" ht="15.75" thickBot="1" x14ac:dyDescent="0.3">
      <c r="A67" s="5" t="s">
        <v>876</v>
      </c>
      <c r="B67" s="5"/>
      <c r="C67" s="5" t="s">
        <v>877</v>
      </c>
      <c r="D67" s="5" t="s">
        <v>878</v>
      </c>
      <c r="E67" s="5" t="s">
        <v>879</v>
      </c>
      <c r="F67" s="5">
        <v>48431</v>
      </c>
      <c r="G67" s="5" t="s">
        <v>568</v>
      </c>
      <c r="H67" s="5" t="s">
        <v>880</v>
      </c>
      <c r="I67" s="5"/>
      <c r="J67" s="5" t="s">
        <v>881</v>
      </c>
      <c r="K67" s="5" t="s">
        <v>882</v>
      </c>
      <c r="L67" s="5" t="s">
        <v>17</v>
      </c>
      <c r="M67" s="5" t="s">
        <v>883</v>
      </c>
      <c r="N67" s="5">
        <v>2020</v>
      </c>
      <c r="O67" s="5" t="s">
        <v>21</v>
      </c>
      <c r="P67" s="5" t="s">
        <v>884</v>
      </c>
      <c r="Q67" s="2" t="s">
        <v>885</v>
      </c>
    </row>
    <row r="68" spans="1:17" ht="15.75" thickBot="1" x14ac:dyDescent="0.3">
      <c r="A68" s="5" t="s">
        <v>886</v>
      </c>
      <c r="B68" s="5"/>
      <c r="C68" s="5" t="s">
        <v>887</v>
      </c>
      <c r="D68" s="5" t="s">
        <v>888</v>
      </c>
      <c r="E68" s="5" t="s">
        <v>889</v>
      </c>
      <c r="F68" s="5">
        <v>59581</v>
      </c>
      <c r="G68" s="5" t="s">
        <v>890</v>
      </c>
      <c r="H68" s="5" t="s">
        <v>891</v>
      </c>
      <c r="I68" s="5"/>
      <c r="J68" s="5" t="s">
        <v>892</v>
      </c>
      <c r="K68" s="5" t="s">
        <v>893</v>
      </c>
      <c r="L68" s="5" t="s">
        <v>53</v>
      </c>
      <c r="M68" s="5" t="s">
        <v>894</v>
      </c>
      <c r="N68" s="5" t="s">
        <v>895</v>
      </c>
      <c r="O68" s="5" t="s">
        <v>18</v>
      </c>
      <c r="P68" s="5" t="s">
        <v>896</v>
      </c>
      <c r="Q68" s="2" t="s">
        <v>897</v>
      </c>
    </row>
    <row r="69" spans="1:17" ht="15.75" thickBot="1" x14ac:dyDescent="0.3">
      <c r="A69" s="5" t="s">
        <v>898</v>
      </c>
      <c r="B69" s="5"/>
      <c r="C69" s="5" t="s">
        <v>887</v>
      </c>
      <c r="D69" s="5" t="s">
        <v>888</v>
      </c>
      <c r="E69" s="5" t="s">
        <v>889</v>
      </c>
      <c r="F69" s="5">
        <v>59581</v>
      </c>
      <c r="G69" s="5" t="s">
        <v>890</v>
      </c>
      <c r="H69" s="5" t="s">
        <v>891</v>
      </c>
      <c r="I69" s="5"/>
      <c r="J69" s="5" t="s">
        <v>892</v>
      </c>
      <c r="K69" s="5" t="s">
        <v>899</v>
      </c>
      <c r="L69" s="5" t="s">
        <v>900</v>
      </c>
      <c r="M69" s="5" t="s">
        <v>901</v>
      </c>
      <c r="N69" s="5">
        <v>2019</v>
      </c>
      <c r="O69" s="5" t="s">
        <v>18</v>
      </c>
      <c r="P69" s="5" t="s">
        <v>902</v>
      </c>
      <c r="Q69" s="2" t="s">
        <v>903</v>
      </c>
    </row>
    <row r="70" spans="1:17" ht="15.75" thickBot="1" x14ac:dyDescent="0.3">
      <c r="A70" s="5" t="s">
        <v>904</v>
      </c>
      <c r="B70" s="5"/>
      <c r="C70" s="5" t="s">
        <v>83</v>
      </c>
      <c r="D70" s="5" t="s">
        <v>905</v>
      </c>
      <c r="E70" s="5" t="s">
        <v>906</v>
      </c>
      <c r="F70" s="5">
        <v>57339</v>
      </c>
      <c r="G70" s="5" t="s">
        <v>907</v>
      </c>
      <c r="H70" s="5" t="s">
        <v>908</v>
      </c>
      <c r="I70" s="5" t="s">
        <v>909</v>
      </c>
      <c r="J70" s="5" t="s">
        <v>910</v>
      </c>
      <c r="K70" s="5" t="s">
        <v>911</v>
      </c>
      <c r="L70" s="5" t="s">
        <v>19</v>
      </c>
      <c r="M70" s="5" t="s">
        <v>912</v>
      </c>
      <c r="N70" s="5">
        <v>2020</v>
      </c>
      <c r="O70" s="5" t="s">
        <v>18</v>
      </c>
      <c r="P70" s="5" t="s">
        <v>913</v>
      </c>
      <c r="Q70" s="2" t="s">
        <v>914</v>
      </c>
    </row>
    <row r="71" spans="1:17" ht="15.75" thickBot="1" x14ac:dyDescent="0.3">
      <c r="A71" s="5" t="s">
        <v>915</v>
      </c>
      <c r="B71" s="5"/>
      <c r="C71" s="5" t="s">
        <v>916</v>
      </c>
      <c r="D71" s="5" t="s">
        <v>917</v>
      </c>
      <c r="E71" s="5" t="s">
        <v>918</v>
      </c>
      <c r="F71" s="5">
        <v>32699</v>
      </c>
      <c r="G71" s="5" t="s">
        <v>919</v>
      </c>
      <c r="H71" s="5" t="s">
        <v>920</v>
      </c>
      <c r="I71" s="5"/>
      <c r="J71" s="5" t="s">
        <v>921</v>
      </c>
      <c r="K71" s="5" t="s">
        <v>922</v>
      </c>
      <c r="L71" s="5" t="s">
        <v>28</v>
      </c>
      <c r="M71" s="5" t="s">
        <v>923</v>
      </c>
      <c r="N71" s="5">
        <v>2020</v>
      </c>
      <c r="O71" s="5" t="s">
        <v>18</v>
      </c>
      <c r="P71" s="5" t="s">
        <v>924</v>
      </c>
      <c r="Q71" s="2" t="s">
        <v>925</v>
      </c>
    </row>
    <row r="72" spans="1:17" ht="15.75" thickBot="1" x14ac:dyDescent="0.3">
      <c r="A72" s="5" t="s">
        <v>926</v>
      </c>
      <c r="B72" s="5"/>
      <c r="C72" s="5" t="s">
        <v>43</v>
      </c>
      <c r="D72" s="5" t="s">
        <v>927</v>
      </c>
      <c r="E72" s="5" t="s">
        <v>928</v>
      </c>
      <c r="F72" s="5">
        <v>48432</v>
      </c>
      <c r="G72" s="5" t="s">
        <v>568</v>
      </c>
      <c r="H72" s="5" t="s">
        <v>929</v>
      </c>
      <c r="I72" s="5"/>
      <c r="J72" s="5" t="s">
        <v>930</v>
      </c>
      <c r="K72" s="5" t="s">
        <v>931</v>
      </c>
      <c r="L72" s="5" t="s">
        <v>101</v>
      </c>
      <c r="M72" s="5" t="s">
        <v>932</v>
      </c>
      <c r="N72" s="5">
        <v>2020</v>
      </c>
      <c r="O72" s="5" t="s">
        <v>18</v>
      </c>
      <c r="P72" s="5" t="s">
        <v>933</v>
      </c>
      <c r="Q72" s="2" t="s">
        <v>934</v>
      </c>
    </row>
    <row r="73" spans="1:17" ht="15.75" thickBot="1" x14ac:dyDescent="0.3">
      <c r="A73" s="5" t="s">
        <v>935</v>
      </c>
      <c r="B73" s="5"/>
      <c r="C73" s="5" t="s">
        <v>936</v>
      </c>
      <c r="D73" s="5" t="s">
        <v>937</v>
      </c>
      <c r="E73" s="5" t="s">
        <v>938</v>
      </c>
      <c r="F73" s="5">
        <v>49545</v>
      </c>
      <c r="G73" s="5" t="s">
        <v>939</v>
      </c>
      <c r="H73" s="5" t="s">
        <v>940</v>
      </c>
      <c r="I73" s="5"/>
      <c r="J73" s="5" t="s">
        <v>941</v>
      </c>
      <c r="K73" s="5" t="s">
        <v>942</v>
      </c>
      <c r="L73" s="5" t="s">
        <v>22</v>
      </c>
      <c r="M73" s="5" t="s">
        <v>943</v>
      </c>
      <c r="N73" s="5">
        <v>2020</v>
      </c>
      <c r="O73" s="5" t="s">
        <v>21</v>
      </c>
      <c r="P73" s="5" t="s">
        <v>944</v>
      </c>
      <c r="Q73" s="5" t="s">
        <v>60</v>
      </c>
    </row>
    <row r="74" spans="1:17" ht="15.75" thickBot="1" x14ac:dyDescent="0.3">
      <c r="A74" s="5" t="s">
        <v>945</v>
      </c>
      <c r="B74" s="5"/>
      <c r="C74" s="5" t="s">
        <v>78</v>
      </c>
      <c r="D74" s="5" t="s">
        <v>946</v>
      </c>
      <c r="E74" s="5" t="s">
        <v>947</v>
      </c>
      <c r="F74" s="5">
        <v>48565</v>
      </c>
      <c r="G74" s="5" t="s">
        <v>743</v>
      </c>
      <c r="H74" s="5" t="s">
        <v>948</v>
      </c>
      <c r="I74" s="5" t="s">
        <v>949</v>
      </c>
      <c r="J74" s="5" t="s">
        <v>950</v>
      </c>
      <c r="K74" s="5" t="s">
        <v>951</v>
      </c>
      <c r="L74" s="5" t="s">
        <v>57</v>
      </c>
      <c r="M74" s="5" t="s">
        <v>952</v>
      </c>
      <c r="N74" s="5">
        <v>2020</v>
      </c>
      <c r="O74" s="5" t="s">
        <v>18</v>
      </c>
      <c r="P74" s="5" t="s">
        <v>953</v>
      </c>
      <c r="Q74" s="2" t="s">
        <v>954</v>
      </c>
    </row>
    <row r="75" spans="1:17" ht="15.75" thickBot="1" x14ac:dyDescent="0.3">
      <c r="A75" s="5" t="s">
        <v>955</v>
      </c>
      <c r="B75" s="5"/>
      <c r="C75" s="5" t="s">
        <v>32</v>
      </c>
      <c r="D75" s="5" t="s">
        <v>956</v>
      </c>
      <c r="E75" s="5" t="s">
        <v>957</v>
      </c>
      <c r="F75" s="5">
        <v>48429</v>
      </c>
      <c r="G75" s="5" t="s">
        <v>568</v>
      </c>
      <c r="H75" s="5" t="s">
        <v>958</v>
      </c>
      <c r="I75" s="5"/>
      <c r="J75" s="5" t="s">
        <v>959</v>
      </c>
      <c r="K75" s="5" t="s">
        <v>960</v>
      </c>
      <c r="L75" s="5" t="s">
        <v>961</v>
      </c>
      <c r="M75" s="5" t="s">
        <v>962</v>
      </c>
      <c r="N75" s="5">
        <v>2020</v>
      </c>
      <c r="O75" s="5" t="s">
        <v>18</v>
      </c>
      <c r="P75" s="5" t="s">
        <v>963</v>
      </c>
      <c r="Q75" s="2" t="s">
        <v>964</v>
      </c>
    </row>
    <row r="76" spans="1:17" ht="15.75" thickBot="1" x14ac:dyDescent="0.3">
      <c r="A76" s="5" t="s">
        <v>965</v>
      </c>
      <c r="B76" s="5"/>
      <c r="C76" s="5" t="s">
        <v>966</v>
      </c>
      <c r="D76" s="5" t="s">
        <v>967</v>
      </c>
      <c r="E76" s="5" t="s">
        <v>968</v>
      </c>
      <c r="F76" s="5">
        <v>33442</v>
      </c>
      <c r="G76" s="5" t="s">
        <v>764</v>
      </c>
      <c r="H76" s="5" t="s">
        <v>969</v>
      </c>
      <c r="I76" s="5"/>
      <c r="J76" s="5" t="s">
        <v>970</v>
      </c>
      <c r="K76" s="5" t="s">
        <v>971</v>
      </c>
      <c r="L76" s="5" t="s">
        <v>48</v>
      </c>
      <c r="M76" s="5" t="s">
        <v>972</v>
      </c>
      <c r="N76" s="5">
        <v>2020</v>
      </c>
      <c r="O76" s="5" t="s">
        <v>18</v>
      </c>
      <c r="P76" s="5" t="s">
        <v>973</v>
      </c>
      <c r="Q76" s="5" t="s">
        <v>73</v>
      </c>
    </row>
    <row r="77" spans="1:17" ht="15.75" thickBot="1" x14ac:dyDescent="0.3">
      <c r="A77" s="5" t="s">
        <v>974</v>
      </c>
      <c r="B77" s="5"/>
      <c r="C77" s="5" t="s">
        <v>975</v>
      </c>
      <c r="D77" s="5" t="s">
        <v>976</v>
      </c>
      <c r="E77" s="5" t="s">
        <v>977</v>
      </c>
      <c r="F77" s="5">
        <v>57072</v>
      </c>
      <c r="G77" s="5" t="s">
        <v>978</v>
      </c>
      <c r="H77" s="5" t="s">
        <v>979</v>
      </c>
      <c r="I77" s="5" t="s">
        <v>979</v>
      </c>
      <c r="J77" s="5" t="s">
        <v>980</v>
      </c>
      <c r="K77" s="5" t="s">
        <v>981</v>
      </c>
      <c r="L77" s="5" t="s">
        <v>51</v>
      </c>
      <c r="M77" s="5" t="s">
        <v>982</v>
      </c>
      <c r="N77" s="5">
        <v>2020</v>
      </c>
      <c r="O77" s="5" t="s">
        <v>18</v>
      </c>
      <c r="P77" s="5" t="s">
        <v>983</v>
      </c>
      <c r="Q77" s="2" t="s">
        <v>984</v>
      </c>
    </row>
    <row r="78" spans="1:17" ht="15.75" thickBot="1" x14ac:dyDescent="0.3">
      <c r="A78" s="5" t="s">
        <v>985</v>
      </c>
      <c r="B78" s="5"/>
      <c r="C78" s="5" t="s">
        <v>316</v>
      </c>
      <c r="D78" s="5" t="s">
        <v>986</v>
      </c>
      <c r="E78" s="5" t="s">
        <v>987</v>
      </c>
      <c r="F78" s="5">
        <v>49525</v>
      </c>
      <c r="G78" s="5" t="s">
        <v>988</v>
      </c>
      <c r="H78" s="5" t="s">
        <v>989</v>
      </c>
      <c r="I78" s="5"/>
      <c r="J78" s="5" t="s">
        <v>990</v>
      </c>
      <c r="K78" s="5" t="s">
        <v>991</v>
      </c>
      <c r="L78" s="5" t="s">
        <v>35</v>
      </c>
      <c r="M78" s="5" t="s">
        <v>992</v>
      </c>
      <c r="N78" s="5">
        <v>2020</v>
      </c>
      <c r="O78" s="5" t="s">
        <v>18</v>
      </c>
      <c r="P78" s="5" t="s">
        <v>993</v>
      </c>
      <c r="Q78" s="2" t="s">
        <v>994</v>
      </c>
    </row>
    <row r="79" spans="1:17" ht="15.75" thickBot="1" x14ac:dyDescent="0.3">
      <c r="A79" s="5" t="s">
        <v>995</v>
      </c>
      <c r="B79" s="5"/>
      <c r="C79" s="5" t="s">
        <v>316</v>
      </c>
      <c r="D79" s="5" t="s">
        <v>986</v>
      </c>
      <c r="E79" s="5" t="s">
        <v>987</v>
      </c>
      <c r="F79" s="5">
        <v>49525</v>
      </c>
      <c r="G79" s="5" t="s">
        <v>988</v>
      </c>
      <c r="H79" s="5" t="s">
        <v>989</v>
      </c>
      <c r="I79" s="5"/>
      <c r="J79" s="5" t="s">
        <v>990</v>
      </c>
      <c r="K79" s="5" t="s">
        <v>996</v>
      </c>
      <c r="L79" s="5" t="s">
        <v>33</v>
      </c>
      <c r="M79" s="5" t="s">
        <v>63</v>
      </c>
      <c r="N79" s="5">
        <v>2020</v>
      </c>
      <c r="O79" s="5" t="s">
        <v>18</v>
      </c>
      <c r="P79" s="5" t="s">
        <v>997</v>
      </c>
      <c r="Q79" s="2" t="s">
        <v>998</v>
      </c>
    </row>
    <row r="80" spans="1:17" ht="15.75" thickBot="1" x14ac:dyDescent="0.3">
      <c r="A80" s="5" t="s">
        <v>999</v>
      </c>
      <c r="B80" s="5"/>
      <c r="C80" s="5" t="s">
        <v>45</v>
      </c>
      <c r="D80" s="5" t="s">
        <v>1000</v>
      </c>
      <c r="E80" s="5" t="s">
        <v>1001</v>
      </c>
      <c r="F80" s="5">
        <v>57234</v>
      </c>
      <c r="G80" s="5" t="s">
        <v>1002</v>
      </c>
      <c r="H80" s="5" t="s">
        <v>1003</v>
      </c>
      <c r="I80" s="5"/>
      <c r="J80" s="5" t="s">
        <v>1004</v>
      </c>
      <c r="K80" s="5" t="s">
        <v>1005</v>
      </c>
      <c r="L80" s="5" t="s">
        <v>79</v>
      </c>
      <c r="M80" s="5" t="s">
        <v>1006</v>
      </c>
      <c r="N80" s="5">
        <v>2020</v>
      </c>
      <c r="O80" s="5" t="s">
        <v>18</v>
      </c>
      <c r="P80" s="5" t="s">
        <v>1007</v>
      </c>
      <c r="Q80" s="2" t="s">
        <v>1008</v>
      </c>
    </row>
    <row r="81" spans="1:17" ht="15.75" thickBot="1" x14ac:dyDescent="0.3">
      <c r="A81" s="5" t="s">
        <v>1009</v>
      </c>
      <c r="B81" s="5"/>
      <c r="C81" s="5" t="s">
        <v>1010</v>
      </c>
      <c r="D81" s="5" t="s">
        <v>1011</v>
      </c>
      <c r="E81" s="5" t="s">
        <v>1012</v>
      </c>
      <c r="F81" s="5">
        <v>32278</v>
      </c>
      <c r="G81" s="5" t="s">
        <v>1013</v>
      </c>
      <c r="H81" s="5" t="s">
        <v>1014</v>
      </c>
      <c r="I81" s="5"/>
      <c r="J81" s="5" t="s">
        <v>1015</v>
      </c>
      <c r="K81" s="5" t="s">
        <v>1016</v>
      </c>
      <c r="L81" s="5" t="s">
        <v>29</v>
      </c>
      <c r="M81" s="5" t="s">
        <v>1017</v>
      </c>
      <c r="N81" s="5">
        <v>2020</v>
      </c>
      <c r="O81" s="5" t="s">
        <v>18</v>
      </c>
      <c r="P81" s="5" t="s">
        <v>1018</v>
      </c>
      <c r="Q81" s="2" t="s">
        <v>1019</v>
      </c>
    </row>
    <row r="82" spans="1:17" ht="15.75" thickBot="1" x14ac:dyDescent="0.3">
      <c r="A82" s="5" t="s">
        <v>1020</v>
      </c>
      <c r="B82" s="5"/>
      <c r="C82" s="5" t="s">
        <v>76</v>
      </c>
      <c r="D82" s="5" t="s">
        <v>1021</v>
      </c>
      <c r="E82" s="5" t="s">
        <v>1022</v>
      </c>
      <c r="F82" s="5">
        <v>32429</v>
      </c>
      <c r="G82" s="5" t="s">
        <v>604</v>
      </c>
      <c r="H82" s="5" t="s">
        <v>1023</v>
      </c>
      <c r="I82" s="5" t="s">
        <v>1024</v>
      </c>
      <c r="J82" s="5" t="s">
        <v>1025</v>
      </c>
      <c r="K82" s="5" t="s">
        <v>1026</v>
      </c>
      <c r="L82" s="5" t="s">
        <v>29</v>
      </c>
      <c r="M82" s="5" t="s">
        <v>1027</v>
      </c>
      <c r="N82" s="5">
        <v>2020</v>
      </c>
      <c r="O82" s="5" t="s">
        <v>18</v>
      </c>
      <c r="P82" s="5" t="s">
        <v>1028</v>
      </c>
      <c r="Q82" s="2" t="s">
        <v>1029</v>
      </c>
    </row>
    <row r="83" spans="1:17" ht="15.75" thickBot="1" x14ac:dyDescent="0.3">
      <c r="A83" s="5" t="s">
        <v>1030</v>
      </c>
      <c r="B83" s="5"/>
      <c r="C83" s="5" t="s">
        <v>966</v>
      </c>
      <c r="D83" s="5" t="s">
        <v>1031</v>
      </c>
      <c r="E83" s="5" t="s">
        <v>1032</v>
      </c>
      <c r="F83" s="5">
        <v>57299</v>
      </c>
      <c r="G83" s="5" t="s">
        <v>1033</v>
      </c>
      <c r="H83" s="5" t="s">
        <v>1034</v>
      </c>
      <c r="I83" s="5"/>
      <c r="J83" s="5" t="s">
        <v>1035</v>
      </c>
      <c r="K83" s="5" t="s">
        <v>1036</v>
      </c>
      <c r="L83" s="5" t="s">
        <v>28</v>
      </c>
      <c r="M83" s="5" t="s">
        <v>1037</v>
      </c>
      <c r="N83" s="5">
        <v>2020</v>
      </c>
      <c r="O83" s="5" t="s">
        <v>18</v>
      </c>
      <c r="P83" s="5" t="s">
        <v>1038</v>
      </c>
      <c r="Q83" s="2" t="s">
        <v>74</v>
      </c>
    </row>
    <row r="84" spans="1:17" ht="15.75" thickBot="1" x14ac:dyDescent="0.3">
      <c r="A84" s="5" t="s">
        <v>1039</v>
      </c>
      <c r="B84" s="5"/>
      <c r="C84" s="5" t="s">
        <v>1040</v>
      </c>
      <c r="D84" s="5" t="s">
        <v>1041</v>
      </c>
      <c r="E84" s="5" t="s">
        <v>1042</v>
      </c>
      <c r="F84" s="5">
        <v>48301</v>
      </c>
      <c r="G84" s="5" t="s">
        <v>1043</v>
      </c>
      <c r="H84" s="5" t="s">
        <v>1044</v>
      </c>
      <c r="I84" s="5" t="s">
        <v>1045</v>
      </c>
      <c r="J84" s="5" t="s">
        <v>1046</v>
      </c>
      <c r="K84" s="5" t="s">
        <v>1047</v>
      </c>
      <c r="L84" s="5" t="s">
        <v>41</v>
      </c>
      <c r="M84" s="5" t="s">
        <v>1048</v>
      </c>
      <c r="N84" s="5">
        <v>2020</v>
      </c>
      <c r="O84" s="5" t="s">
        <v>18</v>
      </c>
      <c r="P84" s="5" t="s">
        <v>1049</v>
      </c>
      <c r="Q84" s="2" t="s">
        <v>1050</v>
      </c>
    </row>
    <row r="85" spans="1:17" ht="15.75" thickBot="1" x14ac:dyDescent="0.3">
      <c r="A85" s="5" t="s">
        <v>1051</v>
      </c>
      <c r="B85" s="5"/>
      <c r="C85" s="5" t="s">
        <v>1052</v>
      </c>
      <c r="D85" s="5" t="s">
        <v>1053</v>
      </c>
      <c r="E85" s="5" t="s">
        <v>1054</v>
      </c>
      <c r="F85" s="5">
        <v>32756</v>
      </c>
      <c r="G85" s="5" t="s">
        <v>1055</v>
      </c>
      <c r="H85" s="5" t="s">
        <v>1056</v>
      </c>
      <c r="I85" s="5"/>
      <c r="J85" s="5" t="s">
        <v>1057</v>
      </c>
      <c r="K85" s="5" t="s">
        <v>1058</v>
      </c>
      <c r="L85" s="5" t="s">
        <v>51</v>
      </c>
      <c r="M85" s="5" t="s">
        <v>1059</v>
      </c>
      <c r="N85" s="5">
        <v>2020</v>
      </c>
      <c r="O85" s="5" t="s">
        <v>18</v>
      </c>
      <c r="P85" s="5" t="s">
        <v>1060</v>
      </c>
      <c r="Q85" s="2" t="s">
        <v>1061</v>
      </c>
    </row>
    <row r="86" spans="1:17" ht="15.75" thickBot="1" x14ac:dyDescent="0.3">
      <c r="A86" s="5" t="s">
        <v>1062</v>
      </c>
      <c r="B86" s="5" t="s">
        <v>1744</v>
      </c>
      <c r="C86" s="5" t="s">
        <v>814</v>
      </c>
      <c r="D86" s="5" t="s">
        <v>1063</v>
      </c>
      <c r="E86" s="5" t="s">
        <v>1064</v>
      </c>
      <c r="F86" s="5">
        <v>57339</v>
      </c>
      <c r="G86" s="5" t="s">
        <v>907</v>
      </c>
      <c r="H86" s="5"/>
      <c r="I86" s="5" t="s">
        <v>1065</v>
      </c>
      <c r="J86" s="5" t="s">
        <v>1066</v>
      </c>
      <c r="K86" s="5" t="s">
        <v>1067</v>
      </c>
      <c r="L86" s="5" t="s">
        <v>111</v>
      </c>
      <c r="M86" s="5" t="s">
        <v>1068</v>
      </c>
      <c r="N86" s="5">
        <v>2020</v>
      </c>
      <c r="O86" s="5" t="s">
        <v>18</v>
      </c>
      <c r="P86" s="5" t="s">
        <v>1069</v>
      </c>
      <c r="Q86" s="2" t="s">
        <v>1070</v>
      </c>
    </row>
    <row r="87" spans="1:17" ht="15.75" thickBot="1" x14ac:dyDescent="0.3">
      <c r="A87" s="5" t="s">
        <v>1071</v>
      </c>
      <c r="B87" s="5" t="s">
        <v>1744</v>
      </c>
      <c r="C87" s="5" t="s">
        <v>814</v>
      </c>
      <c r="D87" s="5" t="s">
        <v>1063</v>
      </c>
      <c r="E87" s="5" t="s">
        <v>1064</v>
      </c>
      <c r="F87" s="5">
        <v>57339</v>
      </c>
      <c r="G87" s="5" t="s">
        <v>907</v>
      </c>
      <c r="H87" s="5"/>
      <c r="I87" s="5" t="s">
        <v>1065</v>
      </c>
      <c r="J87" s="5" t="s">
        <v>1066</v>
      </c>
      <c r="K87" s="5" t="s">
        <v>1072</v>
      </c>
      <c r="L87" s="5" t="s">
        <v>111</v>
      </c>
      <c r="M87" s="5" t="s">
        <v>1073</v>
      </c>
      <c r="N87" s="5">
        <v>2020</v>
      </c>
      <c r="O87" s="5" t="s">
        <v>18</v>
      </c>
      <c r="P87" s="5" t="s">
        <v>1074</v>
      </c>
      <c r="Q87" s="2" t="s">
        <v>1075</v>
      </c>
    </row>
    <row r="88" spans="1:17" ht="15.75" thickBot="1" x14ac:dyDescent="0.3">
      <c r="A88" s="5" t="s">
        <v>1076</v>
      </c>
      <c r="B88" s="5"/>
      <c r="C88" s="5" t="s">
        <v>1077</v>
      </c>
      <c r="D88" s="5" t="s">
        <v>1078</v>
      </c>
      <c r="E88" s="5" t="s">
        <v>1079</v>
      </c>
      <c r="F88" s="5">
        <v>59174</v>
      </c>
      <c r="G88" s="5" t="s">
        <v>1080</v>
      </c>
      <c r="H88" s="5" t="s">
        <v>1081</v>
      </c>
      <c r="I88" s="5"/>
      <c r="J88" s="5" t="s">
        <v>1082</v>
      </c>
      <c r="K88" s="5" t="s">
        <v>1083</v>
      </c>
      <c r="L88" s="5" t="s">
        <v>71</v>
      </c>
      <c r="M88" s="5" t="s">
        <v>1084</v>
      </c>
      <c r="N88" s="5">
        <v>2020</v>
      </c>
      <c r="O88" s="5" t="s">
        <v>18</v>
      </c>
      <c r="P88" s="5" t="s">
        <v>1085</v>
      </c>
      <c r="Q88" s="2" t="s">
        <v>1086</v>
      </c>
    </row>
    <row r="89" spans="1:17" ht="15.75" thickBot="1" x14ac:dyDescent="0.3">
      <c r="A89" s="5" t="s">
        <v>1087</v>
      </c>
      <c r="B89" s="5"/>
      <c r="C89" s="5" t="s">
        <v>1077</v>
      </c>
      <c r="D89" s="5" t="s">
        <v>1078</v>
      </c>
      <c r="E89" s="5" t="s">
        <v>1079</v>
      </c>
      <c r="F89" s="5">
        <v>59174</v>
      </c>
      <c r="G89" s="5" t="s">
        <v>1080</v>
      </c>
      <c r="H89" s="5" t="s">
        <v>1081</v>
      </c>
      <c r="I89" s="5"/>
      <c r="J89" s="5" t="s">
        <v>1082</v>
      </c>
      <c r="K89" s="5" t="s">
        <v>1088</v>
      </c>
      <c r="L89" s="5" t="s">
        <v>71</v>
      </c>
      <c r="M89" s="5" t="s">
        <v>1089</v>
      </c>
      <c r="N89" s="5">
        <v>2020</v>
      </c>
      <c r="O89" s="5" t="s">
        <v>18</v>
      </c>
      <c r="P89" s="5" t="s">
        <v>1090</v>
      </c>
      <c r="Q89" s="2" t="s">
        <v>1091</v>
      </c>
    </row>
    <row r="90" spans="1:17" ht="15.75" thickBot="1" x14ac:dyDescent="0.3">
      <c r="A90" s="5" t="s">
        <v>1092</v>
      </c>
      <c r="B90" s="5"/>
      <c r="C90" s="5" t="s">
        <v>1093</v>
      </c>
      <c r="D90" s="5" t="s">
        <v>1094</v>
      </c>
      <c r="E90" s="5" t="s">
        <v>1095</v>
      </c>
      <c r="F90" s="5">
        <v>59755</v>
      </c>
      <c r="G90" s="5" t="s">
        <v>701</v>
      </c>
      <c r="H90" s="5" t="s">
        <v>1096</v>
      </c>
      <c r="I90" s="5" t="s">
        <v>1097</v>
      </c>
      <c r="J90" s="5" t="s">
        <v>1098</v>
      </c>
      <c r="K90" s="5" t="s">
        <v>1099</v>
      </c>
      <c r="L90" s="5" t="s">
        <v>33</v>
      </c>
      <c r="M90" s="5" t="s">
        <v>1100</v>
      </c>
      <c r="N90" s="5">
        <v>2020</v>
      </c>
      <c r="O90" s="5" t="s">
        <v>18</v>
      </c>
      <c r="P90" s="5" t="s">
        <v>1101</v>
      </c>
      <c r="Q90" s="2" t="s">
        <v>1102</v>
      </c>
    </row>
    <row r="91" spans="1:17" ht="15.75" thickBot="1" x14ac:dyDescent="0.3">
      <c r="A91" s="5" t="s">
        <v>1103</v>
      </c>
      <c r="B91" s="5"/>
      <c r="C91" s="5" t="s">
        <v>72</v>
      </c>
      <c r="D91" s="5" t="s">
        <v>1104</v>
      </c>
      <c r="E91" s="5" t="s">
        <v>1105</v>
      </c>
      <c r="F91" s="5">
        <v>57258</v>
      </c>
      <c r="G91" s="5" t="s">
        <v>1106</v>
      </c>
      <c r="H91" s="5" t="s">
        <v>1107</v>
      </c>
      <c r="I91" s="5" t="s">
        <v>1108</v>
      </c>
      <c r="J91" s="5" t="s">
        <v>1109</v>
      </c>
      <c r="K91" s="5" t="s">
        <v>1110</v>
      </c>
      <c r="L91" s="5" t="s">
        <v>54</v>
      </c>
      <c r="M91" s="5" t="s">
        <v>1111</v>
      </c>
      <c r="N91" s="5">
        <v>2020</v>
      </c>
      <c r="O91" s="5" t="s">
        <v>18</v>
      </c>
      <c r="P91" s="5" t="s">
        <v>1112</v>
      </c>
      <c r="Q91" s="5" t="s">
        <v>60</v>
      </c>
    </row>
    <row r="92" spans="1:17" ht="15.75" thickBot="1" x14ac:dyDescent="0.3">
      <c r="A92" s="5" t="s">
        <v>1113</v>
      </c>
      <c r="B92" s="5"/>
      <c r="C92" s="5" t="s">
        <v>1114</v>
      </c>
      <c r="D92" s="5" t="s">
        <v>794</v>
      </c>
      <c r="E92" s="5" t="s">
        <v>1115</v>
      </c>
      <c r="F92" s="5">
        <v>57339</v>
      </c>
      <c r="G92" s="5" t="s">
        <v>907</v>
      </c>
      <c r="H92" s="5" t="s">
        <v>1116</v>
      </c>
      <c r="I92" s="5"/>
      <c r="J92" s="5" t="s">
        <v>1117</v>
      </c>
      <c r="K92" s="5" t="s">
        <v>1118</v>
      </c>
      <c r="L92" s="5" t="s">
        <v>51</v>
      </c>
      <c r="M92" s="5" t="s">
        <v>1119</v>
      </c>
      <c r="N92" s="5">
        <v>2020</v>
      </c>
      <c r="O92" s="5" t="s">
        <v>18</v>
      </c>
      <c r="P92" s="5" t="s">
        <v>1120</v>
      </c>
      <c r="Q92" s="2" t="s">
        <v>1121</v>
      </c>
    </row>
    <row r="93" spans="1:17" ht="15.75" thickBot="1" x14ac:dyDescent="0.3">
      <c r="A93" s="5" t="s">
        <v>1122</v>
      </c>
      <c r="B93" s="5"/>
      <c r="C93" s="5" t="s">
        <v>1123</v>
      </c>
      <c r="D93" s="5" t="s">
        <v>1124</v>
      </c>
      <c r="E93" s="5" t="s">
        <v>1125</v>
      </c>
      <c r="F93" s="5">
        <v>59425</v>
      </c>
      <c r="G93" s="5" t="s">
        <v>1126</v>
      </c>
      <c r="H93" s="5" t="s">
        <v>1127</v>
      </c>
      <c r="I93" s="5"/>
      <c r="J93" s="5" t="s">
        <v>1128</v>
      </c>
      <c r="K93" s="5" t="s">
        <v>1129</v>
      </c>
      <c r="L93" s="5" t="s">
        <v>30</v>
      </c>
      <c r="M93" s="5" t="s">
        <v>1130</v>
      </c>
      <c r="N93" s="5">
        <v>2020</v>
      </c>
      <c r="O93" s="5" t="s">
        <v>18</v>
      </c>
      <c r="P93" s="5" t="s">
        <v>1131</v>
      </c>
      <c r="Q93" s="2" t="s">
        <v>1132</v>
      </c>
    </row>
    <row r="94" spans="1:17" ht="15.75" thickBot="1" x14ac:dyDescent="0.3">
      <c r="A94" s="5" t="s">
        <v>1133</v>
      </c>
      <c r="B94" s="5"/>
      <c r="C94" s="5" t="s">
        <v>23</v>
      </c>
      <c r="D94" s="5" t="s">
        <v>1134</v>
      </c>
      <c r="E94" s="5" t="s">
        <v>1135</v>
      </c>
      <c r="F94" s="5">
        <v>59199</v>
      </c>
      <c r="G94" s="5" t="s">
        <v>1136</v>
      </c>
      <c r="H94" s="5" t="s">
        <v>1137</v>
      </c>
      <c r="I94" s="5"/>
      <c r="J94" s="5" t="s">
        <v>1138</v>
      </c>
      <c r="K94" s="5" t="s">
        <v>1139</v>
      </c>
      <c r="L94" s="5" t="s">
        <v>19</v>
      </c>
      <c r="M94" s="5" t="s">
        <v>1140</v>
      </c>
      <c r="N94" s="5">
        <v>2020</v>
      </c>
      <c r="O94" s="5" t="s">
        <v>18</v>
      </c>
      <c r="P94" s="5" t="s">
        <v>1141</v>
      </c>
      <c r="Q94" s="2" t="s">
        <v>1142</v>
      </c>
    </row>
    <row r="95" spans="1:17" ht="15.75" thickBot="1" x14ac:dyDescent="0.3">
      <c r="A95" s="5" t="s">
        <v>1143</v>
      </c>
      <c r="B95" s="5"/>
      <c r="C95" s="5" t="s">
        <v>47</v>
      </c>
      <c r="D95" s="5" t="s">
        <v>1144</v>
      </c>
      <c r="E95" s="5" t="s">
        <v>1145</v>
      </c>
      <c r="F95" s="5">
        <v>48485</v>
      </c>
      <c r="G95" s="5" t="s">
        <v>775</v>
      </c>
      <c r="H95" s="5" t="s">
        <v>1146</v>
      </c>
      <c r="I95" s="5" t="s">
        <v>1147</v>
      </c>
      <c r="J95" s="5" t="s">
        <v>1148</v>
      </c>
      <c r="K95" s="5" t="s">
        <v>1149</v>
      </c>
      <c r="L95" s="5" t="s">
        <v>779</v>
      </c>
      <c r="M95" s="5" t="s">
        <v>1150</v>
      </c>
      <c r="N95" s="5">
        <v>2020</v>
      </c>
      <c r="O95" s="5" t="s">
        <v>18</v>
      </c>
      <c r="P95" s="5" t="s">
        <v>1151</v>
      </c>
      <c r="Q95" s="5" t="s">
        <v>1152</v>
      </c>
    </row>
    <row r="96" spans="1:17" ht="15.75" thickBot="1" x14ac:dyDescent="0.3">
      <c r="A96" s="5" t="s">
        <v>1153</v>
      </c>
      <c r="B96" s="5"/>
      <c r="C96" s="5" t="s">
        <v>47</v>
      </c>
      <c r="D96" s="5" t="s">
        <v>1144</v>
      </c>
      <c r="E96" s="5" t="s">
        <v>1145</v>
      </c>
      <c r="F96" s="5">
        <v>48485</v>
      </c>
      <c r="G96" s="5" t="s">
        <v>775</v>
      </c>
      <c r="H96" s="5" t="s">
        <v>1146</v>
      </c>
      <c r="I96" s="5" t="s">
        <v>1147</v>
      </c>
      <c r="J96" s="5" t="s">
        <v>1148</v>
      </c>
      <c r="K96" s="5" t="s">
        <v>1154</v>
      </c>
      <c r="L96" s="5" t="s">
        <v>34</v>
      </c>
      <c r="M96" s="5" t="s">
        <v>1155</v>
      </c>
      <c r="N96" s="5">
        <v>2020</v>
      </c>
      <c r="O96" s="5" t="s">
        <v>18</v>
      </c>
      <c r="P96" s="5" t="s">
        <v>1156</v>
      </c>
      <c r="Q96" s="5" t="s">
        <v>1152</v>
      </c>
    </row>
    <row r="97" spans="1:17" ht="15.75" thickBot="1" x14ac:dyDescent="0.3">
      <c r="A97" s="5" t="s">
        <v>1157</v>
      </c>
      <c r="B97" s="5"/>
      <c r="C97" s="5" t="s">
        <v>40</v>
      </c>
      <c r="D97" s="5" t="s">
        <v>1158</v>
      </c>
      <c r="E97" s="5" t="s">
        <v>1159</v>
      </c>
      <c r="F97" s="5">
        <v>49477</v>
      </c>
      <c r="G97" s="5" t="s">
        <v>667</v>
      </c>
      <c r="H97" s="5" t="s">
        <v>1160</v>
      </c>
      <c r="I97" s="5" t="s">
        <v>1161</v>
      </c>
      <c r="J97" s="5" t="s">
        <v>1162</v>
      </c>
      <c r="K97" s="5" t="s">
        <v>1163</v>
      </c>
      <c r="L97" s="5" t="s">
        <v>41</v>
      </c>
      <c r="M97" s="5" t="s">
        <v>42</v>
      </c>
      <c r="N97" s="5">
        <v>2020</v>
      </c>
      <c r="O97" s="5" t="s">
        <v>18</v>
      </c>
      <c r="P97" s="5" t="s">
        <v>1164</v>
      </c>
      <c r="Q97" s="5" t="s">
        <v>1165</v>
      </c>
    </row>
    <row r="98" spans="1:17" ht="15.75" thickBot="1" x14ac:dyDescent="0.3">
      <c r="A98" s="5" t="s">
        <v>1166</v>
      </c>
      <c r="B98" s="5"/>
      <c r="C98" s="5" t="s">
        <v>1167</v>
      </c>
      <c r="D98" s="5" t="s">
        <v>1168</v>
      </c>
      <c r="E98" s="5" t="s">
        <v>1169</v>
      </c>
      <c r="F98" s="5">
        <v>57072</v>
      </c>
      <c r="G98" s="5" t="s">
        <v>978</v>
      </c>
      <c r="H98" s="5" t="s">
        <v>1170</v>
      </c>
      <c r="I98" s="5" t="s">
        <v>1170</v>
      </c>
      <c r="J98" s="5" t="s">
        <v>1171</v>
      </c>
      <c r="K98" s="5" t="s">
        <v>1172</v>
      </c>
      <c r="L98" s="5" t="s">
        <v>29</v>
      </c>
      <c r="M98" s="5" t="s">
        <v>61</v>
      </c>
      <c r="N98" s="5">
        <v>2021</v>
      </c>
      <c r="O98" s="5" t="s">
        <v>18</v>
      </c>
      <c r="P98" s="5" t="s">
        <v>1173</v>
      </c>
      <c r="Q98" s="2" t="s">
        <v>1174</v>
      </c>
    </row>
    <row r="99" spans="1:17" ht="15.75" thickBot="1" x14ac:dyDescent="0.3">
      <c r="A99" s="5" t="s">
        <v>1175</v>
      </c>
      <c r="B99" s="5"/>
      <c r="C99" s="5" t="s">
        <v>1167</v>
      </c>
      <c r="D99" s="5" t="s">
        <v>1168</v>
      </c>
      <c r="E99" s="5" t="s">
        <v>1169</v>
      </c>
      <c r="F99" s="5">
        <v>57072</v>
      </c>
      <c r="G99" s="5" t="s">
        <v>978</v>
      </c>
      <c r="H99" s="5" t="s">
        <v>1170</v>
      </c>
      <c r="I99" s="5" t="s">
        <v>1170</v>
      </c>
      <c r="J99" s="5" t="s">
        <v>1171</v>
      </c>
      <c r="K99" s="5" t="s">
        <v>1176</v>
      </c>
      <c r="L99" s="5" t="s">
        <v>29</v>
      </c>
      <c r="M99" s="5" t="s">
        <v>1177</v>
      </c>
      <c r="N99" s="5">
        <v>2020</v>
      </c>
      <c r="O99" s="5" t="s">
        <v>18</v>
      </c>
      <c r="P99" s="5" t="s">
        <v>1178</v>
      </c>
      <c r="Q99" s="2" t="s">
        <v>1179</v>
      </c>
    </row>
    <row r="100" spans="1:17" ht="15.75" thickBot="1" x14ac:dyDescent="0.3">
      <c r="A100" s="5" t="s">
        <v>1180</v>
      </c>
      <c r="B100" s="5"/>
      <c r="C100" s="5" t="s">
        <v>50</v>
      </c>
      <c r="D100" s="5" t="s">
        <v>1181</v>
      </c>
      <c r="E100" s="5" t="s">
        <v>1182</v>
      </c>
      <c r="F100" s="5">
        <v>57290</v>
      </c>
      <c r="G100" s="5" t="s">
        <v>817</v>
      </c>
      <c r="H100" s="5" t="s">
        <v>1183</v>
      </c>
      <c r="I100" s="5" t="s">
        <v>1184</v>
      </c>
      <c r="J100" s="5" t="s">
        <v>1185</v>
      </c>
      <c r="K100" s="5" t="s">
        <v>1186</v>
      </c>
      <c r="L100" s="5" t="s">
        <v>30</v>
      </c>
      <c r="M100" s="5" t="s">
        <v>1187</v>
      </c>
      <c r="N100" s="5">
        <v>2020</v>
      </c>
      <c r="O100" s="5" t="s">
        <v>18</v>
      </c>
      <c r="P100" s="5" t="s">
        <v>1188</v>
      </c>
      <c r="Q100" s="2" t="s">
        <v>1189</v>
      </c>
    </row>
    <row r="101" spans="1:17" ht="15.75" thickBot="1" x14ac:dyDescent="0.3">
      <c r="A101" s="5" t="s">
        <v>1190</v>
      </c>
      <c r="B101" s="5"/>
      <c r="C101" s="5" t="s">
        <v>50</v>
      </c>
      <c r="D101" s="5" t="s">
        <v>1181</v>
      </c>
      <c r="E101" s="5" t="s">
        <v>1182</v>
      </c>
      <c r="F101" s="5">
        <v>57290</v>
      </c>
      <c r="G101" s="5" t="s">
        <v>817</v>
      </c>
      <c r="H101" s="5" t="s">
        <v>1183</v>
      </c>
      <c r="I101" s="5" t="s">
        <v>1184</v>
      </c>
      <c r="J101" s="5" t="s">
        <v>1185</v>
      </c>
      <c r="K101" s="5" t="s">
        <v>1191</v>
      </c>
      <c r="L101" s="5" t="s">
        <v>30</v>
      </c>
      <c r="M101" s="5" t="s">
        <v>1192</v>
      </c>
      <c r="N101" s="5">
        <v>2020</v>
      </c>
      <c r="O101" s="5" t="s">
        <v>18</v>
      </c>
      <c r="P101" s="5" t="s">
        <v>1193</v>
      </c>
      <c r="Q101" s="2" t="s">
        <v>1194</v>
      </c>
    </row>
    <row r="102" spans="1:17" ht="15.75" thickBot="1" x14ac:dyDescent="0.3">
      <c r="A102" s="5" t="s">
        <v>1195</v>
      </c>
      <c r="B102" s="5"/>
      <c r="C102" s="5" t="s">
        <v>1196</v>
      </c>
      <c r="D102" s="5" t="s">
        <v>1197</v>
      </c>
      <c r="E102" s="5" t="s">
        <v>1198</v>
      </c>
      <c r="F102" s="5">
        <v>49479</v>
      </c>
      <c r="G102" s="5" t="s">
        <v>667</v>
      </c>
      <c r="H102" s="5" t="s">
        <v>1199</v>
      </c>
      <c r="I102" s="5"/>
      <c r="J102" s="5" t="s">
        <v>1200</v>
      </c>
      <c r="K102" s="5" t="s">
        <v>1201</v>
      </c>
      <c r="L102" s="5" t="s">
        <v>57</v>
      </c>
      <c r="M102" s="5" t="s">
        <v>1202</v>
      </c>
      <c r="N102" s="5">
        <v>2019</v>
      </c>
      <c r="O102" s="5" t="s">
        <v>18</v>
      </c>
      <c r="P102" s="5" t="s">
        <v>1203</v>
      </c>
      <c r="Q102" s="2" t="s">
        <v>1204</v>
      </c>
    </row>
    <row r="103" spans="1:17" ht="15.75" thickBot="1" x14ac:dyDescent="0.3">
      <c r="A103" s="5" t="s">
        <v>1205</v>
      </c>
      <c r="B103" s="5" t="s">
        <v>1745</v>
      </c>
      <c r="C103" s="5" t="s">
        <v>1206</v>
      </c>
      <c r="D103" s="5" t="s">
        <v>1207</v>
      </c>
      <c r="E103" s="5" t="s">
        <v>1208</v>
      </c>
      <c r="F103" s="5">
        <v>48429</v>
      </c>
      <c r="G103" s="5" t="s">
        <v>568</v>
      </c>
      <c r="H103" s="5" t="s">
        <v>1209</v>
      </c>
      <c r="I103" s="5" t="s">
        <v>1210</v>
      </c>
      <c r="J103" s="5" t="s">
        <v>1211</v>
      </c>
      <c r="K103" s="5" t="s">
        <v>1212</v>
      </c>
      <c r="L103" s="5" t="s">
        <v>17</v>
      </c>
      <c r="M103" s="5" t="s">
        <v>1213</v>
      </c>
      <c r="N103" s="5">
        <v>2020</v>
      </c>
      <c r="O103" s="5" t="s">
        <v>18</v>
      </c>
      <c r="P103" s="5" t="s">
        <v>1214</v>
      </c>
      <c r="Q103" s="2" t="s">
        <v>1215</v>
      </c>
    </row>
    <row r="104" spans="1:17" ht="15.75" thickBot="1" x14ac:dyDescent="0.3">
      <c r="A104" s="5" t="s">
        <v>1216</v>
      </c>
      <c r="B104" s="5"/>
      <c r="C104" s="5" t="s">
        <v>23</v>
      </c>
      <c r="D104" s="5" t="s">
        <v>1217</v>
      </c>
      <c r="E104" s="5" t="s">
        <v>1218</v>
      </c>
      <c r="F104" s="5">
        <v>48366</v>
      </c>
      <c r="G104" s="5" t="s">
        <v>1219</v>
      </c>
      <c r="H104" s="5" t="s">
        <v>1220</v>
      </c>
      <c r="I104" s="5"/>
      <c r="J104" s="5" t="s">
        <v>1221</v>
      </c>
      <c r="K104" s="5" t="s">
        <v>1222</v>
      </c>
      <c r="L104" s="5" t="s">
        <v>1223</v>
      </c>
      <c r="M104" s="5" t="s">
        <v>1224</v>
      </c>
      <c r="N104" s="5">
        <v>2020</v>
      </c>
      <c r="O104" s="5" t="s">
        <v>21</v>
      </c>
      <c r="P104" s="5" t="s">
        <v>1225</v>
      </c>
      <c r="Q104" s="5" t="s">
        <v>73</v>
      </c>
    </row>
    <row r="105" spans="1:17" ht="15.75" thickBot="1" x14ac:dyDescent="0.3">
      <c r="A105" s="5" t="s">
        <v>1226</v>
      </c>
      <c r="B105" s="5"/>
      <c r="C105" s="5" t="s">
        <v>75</v>
      </c>
      <c r="D105" s="5" t="s">
        <v>1227</v>
      </c>
      <c r="E105" s="5" t="s">
        <v>1032</v>
      </c>
      <c r="F105" s="5">
        <v>57299</v>
      </c>
      <c r="G105" s="5" t="s">
        <v>1033</v>
      </c>
      <c r="H105" s="5" t="s">
        <v>1228</v>
      </c>
      <c r="I105" s="5"/>
      <c r="J105" s="5" t="s">
        <v>1229</v>
      </c>
      <c r="K105" s="5" t="s">
        <v>1230</v>
      </c>
      <c r="L105" s="5" t="s">
        <v>39</v>
      </c>
      <c r="M105" s="5" t="s">
        <v>1231</v>
      </c>
      <c r="N105" s="5">
        <v>2020</v>
      </c>
      <c r="O105" s="5" t="s">
        <v>18</v>
      </c>
      <c r="P105" s="5" t="s">
        <v>1232</v>
      </c>
      <c r="Q105" s="5" t="s">
        <v>60</v>
      </c>
    </row>
    <row r="106" spans="1:17" ht="15.75" thickBot="1" x14ac:dyDescent="0.3">
      <c r="A106" s="5" t="s">
        <v>1233</v>
      </c>
      <c r="B106" s="5"/>
      <c r="C106" s="5" t="s">
        <v>23</v>
      </c>
      <c r="D106" s="5" t="s">
        <v>709</v>
      </c>
      <c r="E106" s="5" t="s">
        <v>710</v>
      </c>
      <c r="F106" s="5">
        <v>49479</v>
      </c>
      <c r="G106" s="5" t="s">
        <v>667</v>
      </c>
      <c r="H106" s="5" t="s">
        <v>711</v>
      </c>
      <c r="I106" s="5"/>
      <c r="J106" s="5" t="s">
        <v>712</v>
      </c>
      <c r="K106" s="5" t="s">
        <v>1234</v>
      </c>
      <c r="L106" s="5" t="s">
        <v>27</v>
      </c>
      <c r="M106" s="5" t="s">
        <v>1235</v>
      </c>
      <c r="N106" s="5">
        <v>2020</v>
      </c>
      <c r="O106" s="5" t="s">
        <v>18</v>
      </c>
      <c r="P106" s="5" t="s">
        <v>1236</v>
      </c>
      <c r="Q106" s="2" t="s">
        <v>1237</v>
      </c>
    </row>
    <row r="107" spans="1:17" ht="15.75" thickBot="1" x14ac:dyDescent="0.3">
      <c r="A107" s="5" t="s">
        <v>1238</v>
      </c>
      <c r="B107" s="5"/>
      <c r="C107" s="5" t="s">
        <v>58</v>
      </c>
      <c r="D107" s="5" t="s">
        <v>1239</v>
      </c>
      <c r="E107" s="5" t="s">
        <v>1240</v>
      </c>
      <c r="F107" s="5">
        <v>48231</v>
      </c>
      <c r="G107" s="5" t="s">
        <v>1241</v>
      </c>
      <c r="H107" s="5" t="s">
        <v>1242</v>
      </c>
      <c r="I107" s="5"/>
      <c r="J107" s="5" t="s">
        <v>1243</v>
      </c>
      <c r="K107" s="5" t="s">
        <v>1244</v>
      </c>
      <c r="L107" s="5" t="s">
        <v>30</v>
      </c>
      <c r="M107" s="5" t="s">
        <v>1245</v>
      </c>
      <c r="N107" s="5">
        <v>2020</v>
      </c>
      <c r="O107" s="5" t="s">
        <v>18</v>
      </c>
      <c r="P107" s="5" t="s">
        <v>1246</v>
      </c>
      <c r="Q107" s="2" t="s">
        <v>1247</v>
      </c>
    </row>
    <row r="108" spans="1:17" ht="15.75" thickBot="1" x14ac:dyDescent="0.3">
      <c r="A108" s="5" t="s">
        <v>1248</v>
      </c>
      <c r="B108" s="5"/>
      <c r="C108" s="5" t="s">
        <v>1249</v>
      </c>
      <c r="D108" s="5" t="s">
        <v>1250</v>
      </c>
      <c r="E108" s="5" t="s">
        <v>1251</v>
      </c>
      <c r="F108" s="5">
        <v>57080</v>
      </c>
      <c r="G108" s="5" t="s">
        <v>978</v>
      </c>
      <c r="H108" s="5"/>
      <c r="I108" s="5" t="s">
        <v>1252</v>
      </c>
      <c r="J108" s="5" t="s">
        <v>1253</v>
      </c>
      <c r="K108" s="5" t="s">
        <v>1254</v>
      </c>
      <c r="L108" s="5" t="s">
        <v>68</v>
      </c>
      <c r="M108" s="5" t="s">
        <v>1255</v>
      </c>
      <c r="N108" s="5">
        <v>2020</v>
      </c>
      <c r="O108" s="5" t="s">
        <v>18</v>
      </c>
      <c r="P108" s="5" t="s">
        <v>1256</v>
      </c>
      <c r="Q108" s="2" t="s">
        <v>1257</v>
      </c>
    </row>
    <row r="109" spans="1:17" ht="15.75" thickBot="1" x14ac:dyDescent="0.3">
      <c r="A109" s="5" t="s">
        <v>1258</v>
      </c>
      <c r="B109" s="5"/>
      <c r="C109" s="5" t="s">
        <v>1259</v>
      </c>
      <c r="D109" s="5" t="s">
        <v>1260</v>
      </c>
      <c r="E109" s="5" t="s">
        <v>1261</v>
      </c>
      <c r="F109" s="5">
        <v>58791</v>
      </c>
      <c r="G109" s="5" t="s">
        <v>1262</v>
      </c>
      <c r="H109" s="5"/>
      <c r="I109" s="5" t="s">
        <v>1263</v>
      </c>
      <c r="J109" s="5" t="s">
        <v>1264</v>
      </c>
      <c r="K109" s="5" t="s">
        <v>1265</v>
      </c>
      <c r="L109" s="5" t="s">
        <v>29</v>
      </c>
      <c r="M109" s="5" t="s">
        <v>61</v>
      </c>
      <c r="N109" s="5">
        <v>2021</v>
      </c>
      <c r="O109" s="5" t="s">
        <v>18</v>
      </c>
      <c r="P109" s="5" t="s">
        <v>1266</v>
      </c>
      <c r="Q109" s="2" t="s">
        <v>1267</v>
      </c>
    </row>
    <row r="110" spans="1:17" ht="15.75" thickBot="1" x14ac:dyDescent="0.3">
      <c r="A110" s="5" t="s">
        <v>1268</v>
      </c>
      <c r="B110" s="5"/>
      <c r="C110" s="5" t="s">
        <v>1269</v>
      </c>
      <c r="D110" s="5" t="s">
        <v>1270</v>
      </c>
      <c r="E110" s="5" t="s">
        <v>1271</v>
      </c>
      <c r="F110" s="5">
        <v>57078</v>
      </c>
      <c r="G110" s="5" t="s">
        <v>978</v>
      </c>
      <c r="H110" s="5"/>
      <c r="I110" s="5" t="s">
        <v>1272</v>
      </c>
      <c r="J110" s="5" t="s">
        <v>1273</v>
      </c>
      <c r="K110" s="5" t="s">
        <v>1274</v>
      </c>
      <c r="L110" s="5" t="s">
        <v>51</v>
      </c>
      <c r="M110" s="5" t="s">
        <v>1275</v>
      </c>
      <c r="N110" s="5">
        <v>2020</v>
      </c>
      <c r="O110" s="5" t="s">
        <v>18</v>
      </c>
      <c r="P110" s="5" t="s">
        <v>1276</v>
      </c>
      <c r="Q110" s="2" t="s">
        <v>1277</v>
      </c>
    </row>
    <row r="111" spans="1:17" ht="15.75" thickBot="1" x14ac:dyDescent="0.3">
      <c r="A111" s="5" t="s">
        <v>1278</v>
      </c>
      <c r="B111" s="5"/>
      <c r="C111" s="5" t="s">
        <v>1279</v>
      </c>
      <c r="D111" s="5" t="s">
        <v>1280</v>
      </c>
      <c r="E111" s="5" t="s">
        <v>1281</v>
      </c>
      <c r="F111" s="5">
        <v>49504</v>
      </c>
      <c r="G111" s="5" t="s">
        <v>688</v>
      </c>
      <c r="H111" s="5" t="s">
        <v>1282</v>
      </c>
      <c r="I111" s="5" t="s">
        <v>1283</v>
      </c>
      <c r="J111" s="5" t="s">
        <v>1284</v>
      </c>
      <c r="K111" s="5" t="s">
        <v>1285</v>
      </c>
      <c r="L111" s="5" t="s">
        <v>51</v>
      </c>
      <c r="M111" s="5" t="s">
        <v>1286</v>
      </c>
      <c r="N111" s="5">
        <v>2020</v>
      </c>
      <c r="O111" s="5" t="s">
        <v>18</v>
      </c>
      <c r="P111" s="5" t="s">
        <v>1287</v>
      </c>
      <c r="Q111" s="2" t="s">
        <v>1288</v>
      </c>
    </row>
    <row r="112" spans="1:17" ht="15.75" thickBot="1" x14ac:dyDescent="0.3">
      <c r="A112" s="5" t="s">
        <v>1289</v>
      </c>
      <c r="B112" s="5"/>
      <c r="C112" s="5" t="s">
        <v>1290</v>
      </c>
      <c r="D112" s="5" t="s">
        <v>1291</v>
      </c>
      <c r="E112" s="5" t="s">
        <v>1292</v>
      </c>
      <c r="F112" s="5">
        <v>57271</v>
      </c>
      <c r="G112" s="5" t="s">
        <v>1293</v>
      </c>
      <c r="H112" s="5" t="s">
        <v>1294</v>
      </c>
      <c r="I112" s="5"/>
      <c r="J112" s="5" t="s">
        <v>1295</v>
      </c>
      <c r="K112" s="5" t="s">
        <v>1296</v>
      </c>
      <c r="L112" s="5" t="s">
        <v>68</v>
      </c>
      <c r="M112" s="5" t="s">
        <v>1297</v>
      </c>
      <c r="N112" s="5">
        <v>2020</v>
      </c>
      <c r="O112" s="5" t="s">
        <v>18</v>
      </c>
      <c r="P112" s="5" t="s">
        <v>1298</v>
      </c>
      <c r="Q112" s="2" t="s">
        <v>1299</v>
      </c>
    </row>
    <row r="113" spans="1:17" ht="15.75" thickBot="1" x14ac:dyDescent="0.3">
      <c r="A113" s="5" t="s">
        <v>1300</v>
      </c>
      <c r="B113" s="5"/>
      <c r="C113" s="5" t="s">
        <v>1301</v>
      </c>
      <c r="D113" s="5" t="s">
        <v>1302</v>
      </c>
      <c r="E113" s="5" t="s">
        <v>1303</v>
      </c>
      <c r="F113" s="5">
        <v>32469</v>
      </c>
      <c r="G113" s="5" t="s">
        <v>1304</v>
      </c>
      <c r="H113" s="5" t="s">
        <v>1305</v>
      </c>
      <c r="I113" s="5"/>
      <c r="J113" s="5" t="s">
        <v>1306</v>
      </c>
      <c r="K113" s="5" t="s">
        <v>1307</v>
      </c>
      <c r="L113" s="5" t="s">
        <v>28</v>
      </c>
      <c r="M113" s="5" t="s">
        <v>1308</v>
      </c>
      <c r="N113" s="5">
        <v>2020</v>
      </c>
      <c r="O113" s="5" t="s">
        <v>18</v>
      </c>
      <c r="P113" s="5" t="s">
        <v>1309</v>
      </c>
      <c r="Q113" s="2" t="s">
        <v>1310</v>
      </c>
    </row>
    <row r="114" spans="1:17" ht="15.75" thickBot="1" x14ac:dyDescent="0.3">
      <c r="A114" s="5" t="s">
        <v>1311</v>
      </c>
      <c r="B114" s="5"/>
      <c r="C114" s="5" t="s">
        <v>1312</v>
      </c>
      <c r="D114" s="5" t="s">
        <v>1313</v>
      </c>
      <c r="E114" s="5" t="s">
        <v>1314</v>
      </c>
      <c r="F114" s="5">
        <v>48432</v>
      </c>
      <c r="G114" s="5" t="s">
        <v>568</v>
      </c>
      <c r="H114" s="5" t="s">
        <v>1315</v>
      </c>
      <c r="I114" s="5"/>
      <c r="J114" s="5" t="s">
        <v>1316</v>
      </c>
      <c r="K114" s="5" t="s">
        <v>1317</v>
      </c>
      <c r="L114" s="5" t="s">
        <v>29</v>
      </c>
      <c r="M114" s="5" t="s">
        <v>1318</v>
      </c>
      <c r="N114" s="5">
        <v>2020</v>
      </c>
      <c r="O114" s="5" t="s">
        <v>18</v>
      </c>
      <c r="P114" s="5" t="s">
        <v>1319</v>
      </c>
      <c r="Q114" s="2" t="s">
        <v>1320</v>
      </c>
    </row>
    <row r="115" spans="1:17" ht="15.75" thickBot="1" x14ac:dyDescent="0.3">
      <c r="A115" s="5" t="s">
        <v>85</v>
      </c>
      <c r="B115" s="5"/>
      <c r="C115" s="5" t="s">
        <v>43</v>
      </c>
      <c r="D115" s="5" t="s">
        <v>86</v>
      </c>
      <c r="E115" s="5" t="s">
        <v>87</v>
      </c>
      <c r="F115" s="5">
        <v>91438</v>
      </c>
      <c r="G115" s="5" t="s">
        <v>88</v>
      </c>
      <c r="H115" s="5" t="s">
        <v>89</v>
      </c>
      <c r="I115" s="5" t="s">
        <v>89</v>
      </c>
      <c r="J115" s="5" t="s">
        <v>90</v>
      </c>
      <c r="K115" s="5" t="s">
        <v>91</v>
      </c>
      <c r="L115" s="5" t="s">
        <v>28</v>
      </c>
      <c r="M115" s="5" t="s">
        <v>92</v>
      </c>
      <c r="N115" s="5">
        <v>2020</v>
      </c>
      <c r="O115" s="5" t="s">
        <v>18</v>
      </c>
      <c r="P115" s="5" t="s">
        <v>93</v>
      </c>
      <c r="Q115" s="2" t="s">
        <v>94</v>
      </c>
    </row>
    <row r="116" spans="1:17" ht="15.75" thickBot="1" x14ac:dyDescent="0.3">
      <c r="A116" s="5" t="s">
        <v>95</v>
      </c>
      <c r="B116" s="5"/>
      <c r="C116" s="5" t="s">
        <v>96</v>
      </c>
      <c r="D116" s="5" t="s">
        <v>97</v>
      </c>
      <c r="E116" s="5" t="s">
        <v>24</v>
      </c>
      <c r="F116" s="5">
        <v>88690</v>
      </c>
      <c r="G116" s="5" t="s">
        <v>98</v>
      </c>
      <c r="H116" s="5" t="s">
        <v>244</v>
      </c>
      <c r="I116" s="5"/>
      <c r="J116" s="5" t="s">
        <v>99</v>
      </c>
      <c r="K116" s="5" t="s">
        <v>100</v>
      </c>
      <c r="L116" s="5" t="s">
        <v>101</v>
      </c>
      <c r="M116" s="5" t="s">
        <v>102</v>
      </c>
      <c r="N116" s="5">
        <v>2019</v>
      </c>
      <c r="O116" s="5" t="s">
        <v>18</v>
      </c>
      <c r="P116" s="5" t="s">
        <v>103</v>
      </c>
      <c r="Q116" s="2" t="s">
        <v>104</v>
      </c>
    </row>
    <row r="117" spans="1:17" ht="15.75" thickBot="1" x14ac:dyDescent="0.3">
      <c r="A117" s="5" t="s">
        <v>105</v>
      </c>
      <c r="B117" s="5"/>
      <c r="C117" s="5" t="s">
        <v>106</v>
      </c>
      <c r="D117" s="5" t="s">
        <v>107</v>
      </c>
      <c r="E117" s="5" t="s">
        <v>108</v>
      </c>
      <c r="F117" s="5">
        <v>81827</v>
      </c>
      <c r="G117" s="5" t="s">
        <v>56</v>
      </c>
      <c r="H117" s="5" t="s">
        <v>245</v>
      </c>
      <c r="I117" s="5"/>
      <c r="J117" s="5" t="s">
        <v>109</v>
      </c>
      <c r="K117" s="5" t="s">
        <v>110</v>
      </c>
      <c r="L117" s="5" t="s">
        <v>111</v>
      </c>
      <c r="M117" s="5" t="s">
        <v>112</v>
      </c>
      <c r="N117" s="5">
        <v>2020</v>
      </c>
      <c r="O117" s="5" t="s">
        <v>21</v>
      </c>
      <c r="P117" s="5" t="s">
        <v>113</v>
      </c>
      <c r="Q117" s="5" t="s">
        <v>60</v>
      </c>
    </row>
    <row r="118" spans="1:17" ht="15.75" thickBot="1" x14ac:dyDescent="0.3">
      <c r="A118" s="5" t="s">
        <v>114</v>
      </c>
      <c r="B118" s="5"/>
      <c r="C118" s="5" t="s">
        <v>115</v>
      </c>
      <c r="D118" s="5" t="s">
        <v>116</v>
      </c>
      <c r="E118" s="5" t="s">
        <v>117</v>
      </c>
      <c r="F118" s="5">
        <v>78126</v>
      </c>
      <c r="G118" s="5" t="s">
        <v>118</v>
      </c>
      <c r="H118" s="5" t="s">
        <v>246</v>
      </c>
      <c r="I118" s="5"/>
      <c r="J118" s="5" t="s">
        <v>119</v>
      </c>
      <c r="K118" s="5" t="s">
        <v>120</v>
      </c>
      <c r="L118" s="5" t="s">
        <v>54</v>
      </c>
      <c r="M118" s="5" t="s">
        <v>121</v>
      </c>
      <c r="N118" s="5">
        <v>2020</v>
      </c>
      <c r="O118" s="5" t="s">
        <v>18</v>
      </c>
      <c r="P118" s="5" t="s">
        <v>122</v>
      </c>
      <c r="Q118" s="2" t="s">
        <v>123</v>
      </c>
    </row>
    <row r="119" spans="1:17" ht="15.75" thickBot="1" x14ac:dyDescent="0.3">
      <c r="A119" s="5" t="s">
        <v>124</v>
      </c>
      <c r="B119" s="5"/>
      <c r="C119" s="5" t="s">
        <v>125</v>
      </c>
      <c r="D119" s="5" t="s">
        <v>126</v>
      </c>
      <c r="E119" s="5" t="s">
        <v>127</v>
      </c>
      <c r="F119" s="5">
        <v>79379</v>
      </c>
      <c r="G119" s="5" t="s">
        <v>128</v>
      </c>
      <c r="H119" s="5" t="s">
        <v>247</v>
      </c>
      <c r="I119" s="5"/>
      <c r="J119" s="5" t="s">
        <v>129</v>
      </c>
      <c r="K119" s="5" t="s">
        <v>130</v>
      </c>
      <c r="L119" s="5" t="s">
        <v>66</v>
      </c>
      <c r="M119" s="5" t="s">
        <v>131</v>
      </c>
      <c r="N119" s="5">
        <v>2020</v>
      </c>
      <c r="O119" s="5" t="s">
        <v>18</v>
      </c>
      <c r="P119" s="5" t="s">
        <v>132</v>
      </c>
      <c r="Q119" s="5" t="s">
        <v>133</v>
      </c>
    </row>
    <row r="120" spans="1:17" ht="15.75" thickBot="1" x14ac:dyDescent="0.3">
      <c r="A120" s="5" t="s">
        <v>134</v>
      </c>
      <c r="B120" s="5"/>
      <c r="C120" s="5" t="s">
        <v>45</v>
      </c>
      <c r="D120" s="5" t="s">
        <v>135</v>
      </c>
      <c r="E120" s="5" t="s">
        <v>136</v>
      </c>
      <c r="F120" s="5">
        <v>82205</v>
      </c>
      <c r="G120" s="5" t="s">
        <v>137</v>
      </c>
      <c r="H120" s="5" t="s">
        <v>248</v>
      </c>
      <c r="I120" s="5" t="s">
        <v>138</v>
      </c>
      <c r="J120" s="5" t="s">
        <v>139</v>
      </c>
      <c r="K120" s="5" t="s">
        <v>140</v>
      </c>
      <c r="L120" s="5" t="s">
        <v>27</v>
      </c>
      <c r="M120" s="5" t="s">
        <v>141</v>
      </c>
      <c r="N120" s="5">
        <v>2021</v>
      </c>
      <c r="O120" s="5" t="s">
        <v>18</v>
      </c>
      <c r="P120" s="5" t="s">
        <v>142</v>
      </c>
      <c r="Q120" s="5" t="s">
        <v>143</v>
      </c>
    </row>
    <row r="121" spans="1:17" ht="15.75" thickBot="1" x14ac:dyDescent="0.3">
      <c r="A121" s="5" t="s">
        <v>144</v>
      </c>
      <c r="B121" s="5"/>
      <c r="C121" s="5" t="s">
        <v>145</v>
      </c>
      <c r="D121" s="5" t="s">
        <v>146</v>
      </c>
      <c r="E121" s="5" t="s">
        <v>147</v>
      </c>
      <c r="F121" s="5">
        <v>71083</v>
      </c>
      <c r="G121" s="5" t="s">
        <v>148</v>
      </c>
      <c r="H121" s="5" t="s">
        <v>249</v>
      </c>
      <c r="I121" s="5"/>
      <c r="J121" s="5" t="s">
        <v>149</v>
      </c>
      <c r="K121" s="5" t="s">
        <v>150</v>
      </c>
      <c r="L121" s="5" t="s">
        <v>33</v>
      </c>
      <c r="M121" s="5" t="s">
        <v>151</v>
      </c>
      <c r="N121" s="5">
        <v>2020</v>
      </c>
      <c r="O121" s="5" t="s">
        <v>18</v>
      </c>
      <c r="P121" s="5" t="s">
        <v>152</v>
      </c>
      <c r="Q121" s="2" t="s">
        <v>153</v>
      </c>
    </row>
    <row r="122" spans="1:17" ht="15.75" thickBot="1" x14ac:dyDescent="0.3">
      <c r="A122" s="5" t="s">
        <v>154</v>
      </c>
      <c r="B122" s="5"/>
      <c r="C122" s="5" t="s">
        <v>155</v>
      </c>
      <c r="D122" s="5" t="s">
        <v>156</v>
      </c>
      <c r="E122" s="5" t="s">
        <v>157</v>
      </c>
      <c r="F122" s="5">
        <v>99867</v>
      </c>
      <c r="G122" s="5" t="s">
        <v>158</v>
      </c>
      <c r="H122" s="5" t="s">
        <v>250</v>
      </c>
      <c r="I122" s="5"/>
      <c r="J122" s="5" t="s">
        <v>159</v>
      </c>
      <c r="K122" s="5" t="s">
        <v>160</v>
      </c>
      <c r="L122" s="5" t="s">
        <v>101</v>
      </c>
      <c r="M122" s="5" t="s">
        <v>161</v>
      </c>
      <c r="N122" s="5">
        <v>2020</v>
      </c>
      <c r="O122" s="5" t="s">
        <v>18</v>
      </c>
      <c r="P122" s="5" t="s">
        <v>162</v>
      </c>
      <c r="Q122" s="5" t="s">
        <v>81</v>
      </c>
    </row>
    <row r="123" spans="1:17" ht="15.75" thickBot="1" x14ac:dyDescent="0.3">
      <c r="A123" s="5" t="s">
        <v>163</v>
      </c>
      <c r="B123" s="5"/>
      <c r="C123" s="5" t="s">
        <v>164</v>
      </c>
      <c r="D123" s="5" t="s">
        <v>165</v>
      </c>
      <c r="E123" s="5" t="s">
        <v>166</v>
      </c>
      <c r="F123" s="5">
        <v>55131</v>
      </c>
      <c r="G123" s="5" t="s">
        <v>167</v>
      </c>
      <c r="H123" s="5" t="s">
        <v>168</v>
      </c>
      <c r="I123" s="5" t="s">
        <v>168</v>
      </c>
      <c r="J123" s="5" t="s">
        <v>169</v>
      </c>
      <c r="K123" s="5" t="s">
        <v>170</v>
      </c>
      <c r="L123" s="5" t="s">
        <v>39</v>
      </c>
      <c r="M123" s="5" t="s">
        <v>171</v>
      </c>
      <c r="N123" s="5">
        <v>2020</v>
      </c>
      <c r="O123" s="5" t="s">
        <v>21</v>
      </c>
      <c r="P123" s="5" t="s">
        <v>172</v>
      </c>
      <c r="Q123" s="2" t="s">
        <v>173</v>
      </c>
    </row>
    <row r="124" spans="1:17" ht="15.75" thickBot="1" x14ac:dyDescent="0.3">
      <c r="A124" s="5" t="s">
        <v>174</v>
      </c>
      <c r="B124" s="5"/>
      <c r="C124" s="5" t="s">
        <v>43</v>
      </c>
      <c r="D124" s="5" t="s">
        <v>175</v>
      </c>
      <c r="E124" s="5" t="s">
        <v>176</v>
      </c>
      <c r="F124" s="5">
        <v>49661</v>
      </c>
      <c r="G124" s="5" t="s">
        <v>177</v>
      </c>
      <c r="H124" s="5" t="s">
        <v>251</v>
      </c>
      <c r="I124" s="5"/>
      <c r="J124" s="5" t="s">
        <v>178</v>
      </c>
      <c r="K124" s="5" t="s">
        <v>179</v>
      </c>
      <c r="L124" s="5" t="s">
        <v>180</v>
      </c>
      <c r="M124" s="5" t="s">
        <v>181</v>
      </c>
      <c r="N124" s="5">
        <v>2020</v>
      </c>
      <c r="O124" s="5" t="s">
        <v>18</v>
      </c>
      <c r="P124" s="5" t="s">
        <v>182</v>
      </c>
      <c r="Q124" s="2" t="s">
        <v>183</v>
      </c>
    </row>
    <row r="125" spans="1:17" ht="15.75" thickBot="1" x14ac:dyDescent="0.3">
      <c r="A125" s="5" t="s">
        <v>184</v>
      </c>
      <c r="B125" s="5"/>
      <c r="C125" s="5" t="s">
        <v>185</v>
      </c>
      <c r="D125" s="5" t="s">
        <v>186</v>
      </c>
      <c r="E125" s="5" t="s">
        <v>187</v>
      </c>
      <c r="F125" s="5">
        <v>66117</v>
      </c>
      <c r="G125" s="5" t="s">
        <v>188</v>
      </c>
      <c r="H125" s="5" t="s">
        <v>189</v>
      </c>
      <c r="I125" s="5" t="s">
        <v>189</v>
      </c>
      <c r="J125" s="5" t="s">
        <v>190</v>
      </c>
      <c r="K125" s="5" t="s">
        <v>191</v>
      </c>
      <c r="L125" s="5" t="s">
        <v>30</v>
      </c>
      <c r="M125" s="5" t="s">
        <v>192</v>
      </c>
      <c r="N125" s="5">
        <v>2020</v>
      </c>
      <c r="O125" s="5" t="s">
        <v>18</v>
      </c>
      <c r="P125" s="5" t="s">
        <v>193</v>
      </c>
      <c r="Q125" s="5" t="s">
        <v>73</v>
      </c>
    </row>
    <row r="126" spans="1:17" ht="15.75" thickBot="1" x14ac:dyDescent="0.3">
      <c r="A126" s="5" t="s">
        <v>194</v>
      </c>
      <c r="B126" s="5"/>
      <c r="C126" s="5" t="s">
        <v>195</v>
      </c>
      <c r="D126" s="5" t="s">
        <v>196</v>
      </c>
      <c r="E126" s="5" t="s">
        <v>197</v>
      </c>
      <c r="F126" s="5">
        <v>74572</v>
      </c>
      <c r="G126" s="5" t="s">
        <v>198</v>
      </c>
      <c r="H126" s="5" t="s">
        <v>199</v>
      </c>
      <c r="I126" s="5" t="s">
        <v>199</v>
      </c>
      <c r="J126" s="5" t="s">
        <v>200</v>
      </c>
      <c r="K126" s="5" t="s">
        <v>201</v>
      </c>
      <c r="L126" s="5" t="s">
        <v>35</v>
      </c>
      <c r="M126" s="5" t="s">
        <v>202</v>
      </c>
      <c r="N126" s="5">
        <v>2020</v>
      </c>
      <c r="O126" s="5" t="s">
        <v>18</v>
      </c>
      <c r="P126" s="5" t="s">
        <v>203</v>
      </c>
      <c r="Q126" s="2" t="s">
        <v>204</v>
      </c>
    </row>
    <row r="127" spans="1:17" ht="15.75" thickBot="1" x14ac:dyDescent="0.3">
      <c r="A127" s="5" t="s">
        <v>205</v>
      </c>
      <c r="B127" s="5"/>
      <c r="C127" s="5" t="s">
        <v>43</v>
      </c>
      <c r="D127" s="5" t="s">
        <v>206</v>
      </c>
      <c r="E127" s="5" t="s">
        <v>207</v>
      </c>
      <c r="F127" s="5">
        <v>56428</v>
      </c>
      <c r="G127" s="5" t="s">
        <v>208</v>
      </c>
      <c r="H127" s="5" t="s">
        <v>252</v>
      </c>
      <c r="I127" s="5"/>
      <c r="J127" s="5" t="s">
        <v>209</v>
      </c>
      <c r="K127" s="5" t="s">
        <v>210</v>
      </c>
      <c r="L127" s="5" t="s">
        <v>29</v>
      </c>
      <c r="M127" s="5" t="s">
        <v>211</v>
      </c>
      <c r="N127" s="5">
        <v>2020</v>
      </c>
      <c r="O127" s="5" t="s">
        <v>21</v>
      </c>
      <c r="P127" s="5" t="s">
        <v>212</v>
      </c>
      <c r="Q127" s="2" t="s">
        <v>213</v>
      </c>
    </row>
    <row r="128" spans="1:17" ht="15.75" thickBot="1" x14ac:dyDescent="0.3">
      <c r="A128" s="5" t="s">
        <v>214</v>
      </c>
      <c r="B128" s="5"/>
      <c r="C128" s="5" t="s">
        <v>215</v>
      </c>
      <c r="D128" s="5" t="s">
        <v>216</v>
      </c>
      <c r="E128" s="5" t="s">
        <v>217</v>
      </c>
      <c r="F128" s="5">
        <v>26897</v>
      </c>
      <c r="G128" s="5" t="s">
        <v>218</v>
      </c>
      <c r="H128" s="5" t="s">
        <v>253</v>
      </c>
      <c r="I128" s="5"/>
      <c r="J128" s="5" t="s">
        <v>219</v>
      </c>
      <c r="K128" s="5" t="s">
        <v>220</v>
      </c>
      <c r="L128" s="5" t="s">
        <v>33</v>
      </c>
      <c r="M128" s="5" t="s">
        <v>221</v>
      </c>
      <c r="N128" s="5">
        <v>2020</v>
      </c>
      <c r="O128" s="5" t="s">
        <v>18</v>
      </c>
      <c r="P128" s="5" t="s">
        <v>222</v>
      </c>
      <c r="Q128" s="5" t="s">
        <v>223</v>
      </c>
    </row>
    <row r="129" spans="1:17" ht="15.75" thickBot="1" x14ac:dyDescent="0.3">
      <c r="A129" s="5" t="s">
        <v>224</v>
      </c>
      <c r="B129" s="5"/>
      <c r="C129" s="5" t="s">
        <v>225</v>
      </c>
      <c r="D129" s="5" t="s">
        <v>226</v>
      </c>
      <c r="E129" s="5" t="s">
        <v>227</v>
      </c>
      <c r="F129" s="5">
        <v>73479</v>
      </c>
      <c r="G129" s="5" t="s">
        <v>228</v>
      </c>
      <c r="H129" s="5" t="s">
        <v>254</v>
      </c>
      <c r="I129" s="5"/>
      <c r="J129" s="5" t="s">
        <v>229</v>
      </c>
      <c r="K129" s="5" t="s">
        <v>230</v>
      </c>
      <c r="L129" s="5" t="s">
        <v>33</v>
      </c>
      <c r="M129" s="5" t="s">
        <v>151</v>
      </c>
      <c r="N129" s="5">
        <v>2020</v>
      </c>
      <c r="O129" s="5" t="s">
        <v>18</v>
      </c>
      <c r="P129" s="5" t="s">
        <v>231</v>
      </c>
      <c r="Q129" s="2" t="s">
        <v>232</v>
      </c>
    </row>
    <row r="130" spans="1:17" ht="15.75" thickBot="1" x14ac:dyDescent="0.3">
      <c r="A130" s="5" t="s">
        <v>233</v>
      </c>
      <c r="B130" s="5"/>
      <c r="C130" s="5" t="s">
        <v>234</v>
      </c>
      <c r="D130" s="5" t="s">
        <v>235</v>
      </c>
      <c r="E130" s="5" t="s">
        <v>236</v>
      </c>
      <c r="F130" s="5">
        <v>76646</v>
      </c>
      <c r="G130" s="5" t="s">
        <v>237</v>
      </c>
      <c r="H130" s="5"/>
      <c r="I130" s="5" t="s">
        <v>238</v>
      </c>
      <c r="J130" s="5" t="s">
        <v>239</v>
      </c>
      <c r="K130" s="5" t="s">
        <v>240</v>
      </c>
      <c r="L130" s="5" t="s">
        <v>51</v>
      </c>
      <c r="M130" s="5" t="s">
        <v>241</v>
      </c>
      <c r="N130" s="5">
        <v>2020</v>
      </c>
      <c r="O130" s="5" t="s">
        <v>18</v>
      </c>
      <c r="P130" s="5" t="s">
        <v>242</v>
      </c>
      <c r="Q130" s="2" t="s">
        <v>243</v>
      </c>
    </row>
    <row r="131" spans="1:17" x14ac:dyDescent="0.25">
      <c r="A131" s="8" t="s">
        <v>1321</v>
      </c>
      <c r="C131" s="8" t="s">
        <v>1322</v>
      </c>
      <c r="D131" s="8" t="s">
        <v>1323</v>
      </c>
      <c r="E131" s="8" t="s">
        <v>1324</v>
      </c>
      <c r="F131" s="8">
        <v>47179</v>
      </c>
      <c r="G131" s="8" t="s">
        <v>1325</v>
      </c>
      <c r="I131" s="8">
        <v>15776621423</v>
      </c>
      <c r="J131" s="8" t="s">
        <v>1326</v>
      </c>
      <c r="K131" s="8" t="s">
        <v>1327</v>
      </c>
      <c r="L131" s="8" t="s">
        <v>31</v>
      </c>
      <c r="M131" s="8" t="s">
        <v>1328</v>
      </c>
      <c r="N131" s="8">
        <v>2021</v>
      </c>
      <c r="O131" s="8" t="s">
        <v>18</v>
      </c>
      <c r="P131" s="8" t="s">
        <v>1329</v>
      </c>
      <c r="Q131" s="8" t="s">
        <v>52</v>
      </c>
    </row>
    <row r="132" spans="1:17" x14ac:dyDescent="0.25">
      <c r="A132" s="8" t="s">
        <v>1330</v>
      </c>
      <c r="C132" s="8" t="s">
        <v>1322</v>
      </c>
      <c r="D132" s="8" t="s">
        <v>1323</v>
      </c>
      <c r="E132" s="8" t="s">
        <v>1324</v>
      </c>
      <c r="F132" s="8">
        <v>47179</v>
      </c>
      <c r="G132" s="8" t="s">
        <v>1325</v>
      </c>
      <c r="I132" s="8">
        <v>15776621423</v>
      </c>
      <c r="J132" s="8" t="s">
        <v>1326</v>
      </c>
      <c r="K132" s="8" t="s">
        <v>1331</v>
      </c>
      <c r="L132" s="8" t="s">
        <v>31</v>
      </c>
      <c r="M132" s="8" t="s">
        <v>1332</v>
      </c>
      <c r="N132" s="8">
        <v>2022</v>
      </c>
      <c r="O132" s="8" t="s">
        <v>18</v>
      </c>
      <c r="P132" s="8" t="s">
        <v>1333</v>
      </c>
      <c r="Q132" s="8" t="s">
        <v>1334</v>
      </c>
    </row>
    <row r="133" spans="1:17" x14ac:dyDescent="0.25">
      <c r="A133" s="8" t="s">
        <v>1335</v>
      </c>
      <c r="C133" s="8" t="s">
        <v>1336</v>
      </c>
      <c r="D133" s="8" t="s">
        <v>1337</v>
      </c>
      <c r="E133" s="8" t="s">
        <v>1338</v>
      </c>
      <c r="F133" s="8">
        <v>48268</v>
      </c>
      <c r="G133" s="8" t="s">
        <v>1339</v>
      </c>
      <c r="I133" s="8" t="s">
        <v>1340</v>
      </c>
      <c r="J133" s="8" t="s">
        <v>1341</v>
      </c>
      <c r="K133" s="8" t="s">
        <v>1342</v>
      </c>
      <c r="L133" s="8" t="s">
        <v>29</v>
      </c>
      <c r="M133" s="8" t="s">
        <v>1343</v>
      </c>
      <c r="N133" s="8">
        <v>2023</v>
      </c>
      <c r="O133" s="8" t="s">
        <v>18</v>
      </c>
      <c r="P133" s="8" t="s">
        <v>1344</v>
      </c>
      <c r="Q133" s="8" t="s">
        <v>1345</v>
      </c>
    </row>
    <row r="134" spans="1:17" x14ac:dyDescent="0.25">
      <c r="A134" s="8" t="s">
        <v>1346</v>
      </c>
      <c r="C134" s="8" t="s">
        <v>1347</v>
      </c>
      <c r="D134" s="8" t="s">
        <v>1348</v>
      </c>
      <c r="E134" s="8" t="s">
        <v>1349</v>
      </c>
      <c r="F134" s="8">
        <v>44328</v>
      </c>
      <c r="G134" s="8" t="s">
        <v>293</v>
      </c>
      <c r="I134" s="8" t="s">
        <v>1350</v>
      </c>
      <c r="J134" s="8" t="s">
        <v>1351</v>
      </c>
      <c r="K134" s="8" t="s">
        <v>1352</v>
      </c>
      <c r="L134" s="8" t="s">
        <v>41</v>
      </c>
      <c r="M134" s="8" t="s">
        <v>1353</v>
      </c>
      <c r="N134" s="8">
        <v>2022</v>
      </c>
      <c r="O134" s="8" t="s">
        <v>18</v>
      </c>
      <c r="P134" s="8" t="s">
        <v>1354</v>
      </c>
      <c r="Q134" s="8" t="s">
        <v>1355</v>
      </c>
    </row>
    <row r="135" spans="1:17" x14ac:dyDescent="0.25">
      <c r="A135" s="8" t="s">
        <v>1356</v>
      </c>
      <c r="C135" s="8" t="s">
        <v>1347</v>
      </c>
      <c r="D135" s="8" t="s">
        <v>1348</v>
      </c>
      <c r="E135" s="8" t="s">
        <v>1349</v>
      </c>
      <c r="F135" s="8">
        <v>44328</v>
      </c>
      <c r="G135" s="8" t="s">
        <v>293</v>
      </c>
      <c r="I135" s="8" t="s">
        <v>1350</v>
      </c>
      <c r="J135" s="8" t="s">
        <v>1351</v>
      </c>
      <c r="K135" s="8" t="s">
        <v>1357</v>
      </c>
      <c r="L135" s="8" t="s">
        <v>39</v>
      </c>
      <c r="M135" s="8" t="s">
        <v>1358</v>
      </c>
      <c r="N135" s="8">
        <v>2022</v>
      </c>
      <c r="O135" s="8" t="s">
        <v>18</v>
      </c>
      <c r="P135" s="8" t="s">
        <v>1359</v>
      </c>
      <c r="Q135" s="8" t="s">
        <v>1360</v>
      </c>
    </row>
    <row r="136" spans="1:17" x14ac:dyDescent="0.25">
      <c r="A136" s="8" t="s">
        <v>1361</v>
      </c>
      <c r="B136" s="8" t="s">
        <v>1746</v>
      </c>
      <c r="C136" s="8" t="s">
        <v>1362</v>
      </c>
      <c r="D136" s="8" t="s">
        <v>1363</v>
      </c>
      <c r="E136" s="8" t="s">
        <v>1364</v>
      </c>
      <c r="F136" s="8">
        <v>47475</v>
      </c>
      <c r="G136" s="8" t="s">
        <v>1365</v>
      </c>
      <c r="H136" s="8" t="s">
        <v>1366</v>
      </c>
      <c r="J136" s="8" t="s">
        <v>1367</v>
      </c>
      <c r="K136" s="8" t="s">
        <v>1368</v>
      </c>
      <c r="L136" s="8" t="s">
        <v>79</v>
      </c>
      <c r="M136" s="8" t="s">
        <v>1369</v>
      </c>
      <c r="N136" s="8">
        <v>2022</v>
      </c>
      <c r="O136" s="8" t="s">
        <v>18</v>
      </c>
      <c r="P136" s="8" t="s">
        <v>1370</v>
      </c>
      <c r="Q136" s="8" t="s">
        <v>1371</v>
      </c>
    </row>
    <row r="137" spans="1:17" x14ac:dyDescent="0.25">
      <c r="A137" s="8" t="s">
        <v>1372</v>
      </c>
      <c r="C137" s="8" t="s">
        <v>1373</v>
      </c>
      <c r="D137" s="8" t="s">
        <v>1374</v>
      </c>
      <c r="E137" s="8" t="s">
        <v>1375</v>
      </c>
      <c r="F137" s="8">
        <v>40237</v>
      </c>
      <c r="G137" s="8" t="s">
        <v>1376</v>
      </c>
      <c r="I137" s="8" t="s">
        <v>1377</v>
      </c>
      <c r="J137" s="8" t="s">
        <v>1378</v>
      </c>
      <c r="K137" s="8" t="s">
        <v>1379</v>
      </c>
      <c r="L137" s="8" t="s">
        <v>1380</v>
      </c>
      <c r="M137" s="8" t="s">
        <v>1381</v>
      </c>
      <c r="N137" s="8">
        <v>2022</v>
      </c>
      <c r="O137" s="8" t="s">
        <v>21</v>
      </c>
      <c r="P137" s="8" t="s">
        <v>1382</v>
      </c>
      <c r="Q137" s="8" t="s">
        <v>1383</v>
      </c>
    </row>
    <row r="138" spans="1:17" x14ac:dyDescent="0.25">
      <c r="A138" s="8" t="s">
        <v>1384</v>
      </c>
      <c r="B138" s="8" t="s">
        <v>1747</v>
      </c>
      <c r="C138" s="8" t="s">
        <v>1385</v>
      </c>
      <c r="D138" s="8" t="s">
        <v>1386</v>
      </c>
      <c r="E138" s="8" t="s">
        <v>1387</v>
      </c>
      <c r="F138" s="8">
        <v>52525</v>
      </c>
      <c r="G138" s="8" t="s">
        <v>1388</v>
      </c>
      <c r="H138" s="8" t="s">
        <v>1389</v>
      </c>
      <c r="I138" s="8" t="s">
        <v>1390</v>
      </c>
      <c r="J138" s="8" t="s">
        <v>1391</v>
      </c>
      <c r="K138" s="8" t="s">
        <v>1392</v>
      </c>
      <c r="L138" s="8" t="s">
        <v>79</v>
      </c>
      <c r="M138" s="8" t="s">
        <v>1393</v>
      </c>
      <c r="N138" s="8">
        <v>2021</v>
      </c>
      <c r="O138" s="8" t="s">
        <v>18</v>
      </c>
      <c r="P138" s="8" t="s">
        <v>1394</v>
      </c>
      <c r="Q138" s="8" t="s">
        <v>25</v>
      </c>
    </row>
    <row r="139" spans="1:17" x14ac:dyDescent="0.25">
      <c r="A139" s="8" t="s">
        <v>1395</v>
      </c>
      <c r="C139" s="8" t="s">
        <v>1396</v>
      </c>
      <c r="D139" s="8" t="s">
        <v>1397</v>
      </c>
      <c r="E139" s="8" t="s">
        <v>1398</v>
      </c>
      <c r="F139" s="8">
        <v>41372</v>
      </c>
      <c r="G139" s="8" t="s">
        <v>1399</v>
      </c>
      <c r="H139" s="8">
        <v>21613500</v>
      </c>
      <c r="J139" s="8" t="s">
        <v>1400</v>
      </c>
      <c r="K139" s="8" t="s">
        <v>1401</v>
      </c>
      <c r="L139" s="8" t="s">
        <v>48</v>
      </c>
      <c r="M139" s="8" t="s">
        <v>1402</v>
      </c>
      <c r="N139" s="8">
        <v>2022</v>
      </c>
      <c r="O139" s="8" t="s">
        <v>18</v>
      </c>
      <c r="P139" s="8" t="s">
        <v>1403</v>
      </c>
      <c r="Q139" s="8" t="s">
        <v>25</v>
      </c>
    </row>
    <row r="140" spans="1:17" x14ac:dyDescent="0.25">
      <c r="A140" s="8" t="s">
        <v>1404</v>
      </c>
      <c r="B140" s="8" t="s">
        <v>1748</v>
      </c>
      <c r="C140" s="8" t="s">
        <v>115</v>
      </c>
      <c r="D140" s="8" t="s">
        <v>1405</v>
      </c>
      <c r="E140" s="8" t="s">
        <v>1406</v>
      </c>
      <c r="F140" s="8">
        <v>48155</v>
      </c>
      <c r="G140" s="8" t="s">
        <v>1407</v>
      </c>
      <c r="H140" s="8" t="s">
        <v>1408</v>
      </c>
      <c r="J140" s="8" t="s">
        <v>1409</v>
      </c>
      <c r="K140" s="8" t="s">
        <v>1410</v>
      </c>
      <c r="L140" s="8" t="s">
        <v>48</v>
      </c>
      <c r="M140" s="8" t="s">
        <v>1411</v>
      </c>
      <c r="N140" s="8">
        <v>2022</v>
      </c>
      <c r="O140" s="8" t="s">
        <v>18</v>
      </c>
      <c r="P140" s="8" t="s">
        <v>1412</v>
      </c>
      <c r="Q140" s="8" t="s">
        <v>25</v>
      </c>
    </row>
    <row r="141" spans="1:17" x14ac:dyDescent="0.25">
      <c r="A141" s="8" t="s">
        <v>1413</v>
      </c>
      <c r="C141" s="8" t="s">
        <v>1414</v>
      </c>
      <c r="D141" s="8" t="s">
        <v>1415</v>
      </c>
      <c r="E141" s="8" t="s">
        <v>1416</v>
      </c>
      <c r="F141" s="8">
        <v>32676</v>
      </c>
      <c r="G141" s="8" t="s">
        <v>1417</v>
      </c>
      <c r="H141" s="8" t="s">
        <v>1418</v>
      </c>
      <c r="J141" s="8" t="s">
        <v>1419</v>
      </c>
      <c r="K141" s="8" t="s">
        <v>1420</v>
      </c>
      <c r="L141" s="8" t="s">
        <v>30</v>
      </c>
      <c r="M141" s="8" t="s">
        <v>1421</v>
      </c>
      <c r="N141" s="8">
        <v>2022</v>
      </c>
      <c r="O141" s="8" t="s">
        <v>18</v>
      </c>
      <c r="P141" s="8" t="s">
        <v>1422</v>
      </c>
      <c r="Q141" s="8" t="s">
        <v>1423</v>
      </c>
    </row>
    <row r="142" spans="1:17" x14ac:dyDescent="0.25">
      <c r="A142" s="8" t="s">
        <v>1424</v>
      </c>
      <c r="C142" s="8" t="s">
        <v>1425</v>
      </c>
      <c r="D142" s="8" t="s">
        <v>1426</v>
      </c>
      <c r="E142" s="8" t="s">
        <v>1427</v>
      </c>
      <c r="F142" s="8">
        <v>41468</v>
      </c>
      <c r="G142" s="8" t="s">
        <v>362</v>
      </c>
      <c r="H142" s="8">
        <v>21317735152</v>
      </c>
      <c r="J142" s="8" t="s">
        <v>1428</v>
      </c>
      <c r="K142" s="8" t="s">
        <v>1429</v>
      </c>
      <c r="L142" s="8" t="s">
        <v>30</v>
      </c>
      <c r="M142" s="8" t="s">
        <v>1430</v>
      </c>
      <c r="N142" s="8">
        <v>2021</v>
      </c>
      <c r="O142" s="8" t="s">
        <v>18</v>
      </c>
      <c r="P142" s="8" t="s">
        <v>1431</v>
      </c>
      <c r="Q142" s="8" t="s">
        <v>25</v>
      </c>
    </row>
    <row r="143" spans="1:17" x14ac:dyDescent="0.25">
      <c r="A143" s="8" t="s">
        <v>1432</v>
      </c>
      <c r="C143" s="8" t="s">
        <v>1425</v>
      </c>
      <c r="D143" s="8" t="s">
        <v>1426</v>
      </c>
      <c r="E143" s="8" t="s">
        <v>1427</v>
      </c>
      <c r="F143" s="8">
        <v>41468</v>
      </c>
      <c r="G143" s="8" t="s">
        <v>362</v>
      </c>
      <c r="H143" s="8">
        <v>21317735152</v>
      </c>
      <c r="J143" s="8" t="s">
        <v>1428</v>
      </c>
      <c r="K143" s="8" t="s">
        <v>1433</v>
      </c>
      <c r="L143" s="8" t="s">
        <v>35</v>
      </c>
      <c r="M143" s="8" t="s">
        <v>1434</v>
      </c>
      <c r="N143" s="8">
        <v>2021</v>
      </c>
      <c r="O143" s="8" t="s">
        <v>18</v>
      </c>
      <c r="P143" s="8" t="s">
        <v>1435</v>
      </c>
      <c r="Q143" s="8" t="s">
        <v>1436</v>
      </c>
    </row>
    <row r="144" spans="1:17" x14ac:dyDescent="0.25">
      <c r="A144" s="8" t="s">
        <v>1437</v>
      </c>
      <c r="C144" s="8" t="s">
        <v>1438</v>
      </c>
      <c r="D144" s="8" t="s">
        <v>1439</v>
      </c>
      <c r="E144" s="8" t="s">
        <v>1440</v>
      </c>
      <c r="F144" s="8">
        <v>33332</v>
      </c>
      <c r="G144" s="8" t="s">
        <v>649</v>
      </c>
      <c r="I144" s="8" t="s">
        <v>1441</v>
      </c>
      <c r="J144" s="8" t="s">
        <v>1442</v>
      </c>
      <c r="K144" s="8" t="s">
        <v>1443</v>
      </c>
      <c r="L144" s="8" t="s">
        <v>29</v>
      </c>
      <c r="M144" s="8" t="s">
        <v>1444</v>
      </c>
      <c r="N144" s="8">
        <v>2022</v>
      </c>
      <c r="O144" s="8" t="s">
        <v>21</v>
      </c>
      <c r="P144" s="8" t="s">
        <v>1445</v>
      </c>
      <c r="Q144" s="8" t="s">
        <v>25</v>
      </c>
    </row>
    <row r="145" spans="1:17" x14ac:dyDescent="0.25">
      <c r="A145" s="8" t="s">
        <v>1446</v>
      </c>
      <c r="C145" s="8" t="s">
        <v>1447</v>
      </c>
      <c r="D145" s="8" t="s">
        <v>1448</v>
      </c>
      <c r="E145" s="8" t="s">
        <v>1449</v>
      </c>
      <c r="F145" s="8">
        <v>47798</v>
      </c>
      <c r="G145" s="8" t="s">
        <v>364</v>
      </c>
      <c r="I145" s="8" t="s">
        <v>1450</v>
      </c>
      <c r="J145" s="8" t="s">
        <v>1451</v>
      </c>
      <c r="K145" s="8" t="s">
        <v>1452</v>
      </c>
      <c r="L145" s="8" t="s">
        <v>1453</v>
      </c>
      <c r="M145" s="8" t="s">
        <v>1454</v>
      </c>
      <c r="N145" s="8">
        <v>2022</v>
      </c>
      <c r="O145" s="8" t="s">
        <v>18</v>
      </c>
      <c r="P145" s="8" t="s">
        <v>1455</v>
      </c>
      <c r="Q145" s="8" t="s">
        <v>25</v>
      </c>
    </row>
    <row r="146" spans="1:17" x14ac:dyDescent="0.25">
      <c r="A146" s="8" t="s">
        <v>1456</v>
      </c>
      <c r="C146" s="8" t="s">
        <v>1457</v>
      </c>
      <c r="D146" s="8" t="s">
        <v>1458</v>
      </c>
      <c r="E146" s="8" t="s">
        <v>1459</v>
      </c>
      <c r="F146" s="8">
        <v>48165</v>
      </c>
      <c r="G146" s="8" t="s">
        <v>1407</v>
      </c>
      <c r="I146" s="8" t="s">
        <v>1460</v>
      </c>
      <c r="J146" s="8" t="s">
        <v>1461</v>
      </c>
      <c r="K146" s="8" t="s">
        <v>1462</v>
      </c>
      <c r="L146" s="8" t="s">
        <v>101</v>
      </c>
      <c r="M146" s="8" t="s">
        <v>1463</v>
      </c>
      <c r="N146" s="8">
        <v>2021</v>
      </c>
      <c r="O146" s="8" t="s">
        <v>18</v>
      </c>
      <c r="P146" s="8" t="s">
        <v>1464</v>
      </c>
      <c r="Q146" s="8" t="s">
        <v>25</v>
      </c>
    </row>
    <row r="147" spans="1:17" x14ac:dyDescent="0.25">
      <c r="A147" s="8" t="s">
        <v>1465</v>
      </c>
      <c r="C147" s="8" t="s">
        <v>1466</v>
      </c>
      <c r="D147" s="8" t="s">
        <v>1467</v>
      </c>
      <c r="E147" s="8" t="s">
        <v>1468</v>
      </c>
      <c r="F147" s="8">
        <v>48161</v>
      </c>
      <c r="G147" s="8" t="s">
        <v>1407</v>
      </c>
      <c r="I147" s="8" t="s">
        <v>1469</v>
      </c>
      <c r="J147" s="8" t="s">
        <v>1470</v>
      </c>
      <c r="K147" s="8" t="s">
        <v>1471</v>
      </c>
      <c r="L147" s="8" t="s">
        <v>48</v>
      </c>
      <c r="M147" s="8" t="s">
        <v>1472</v>
      </c>
      <c r="N147" s="8">
        <v>2023</v>
      </c>
      <c r="O147" s="8" t="s">
        <v>18</v>
      </c>
      <c r="P147" s="8" t="s">
        <v>1473</v>
      </c>
      <c r="Q147" s="8" t="s">
        <v>1474</v>
      </c>
    </row>
    <row r="148" spans="1:17" x14ac:dyDescent="0.25">
      <c r="A148" s="8" t="s">
        <v>1475</v>
      </c>
      <c r="C148" s="8" t="s">
        <v>1476</v>
      </c>
      <c r="D148" s="8" t="s">
        <v>1477</v>
      </c>
      <c r="E148" s="8" t="s">
        <v>1478</v>
      </c>
      <c r="F148" s="8">
        <v>53225</v>
      </c>
      <c r="G148" s="8" t="s">
        <v>1479</v>
      </c>
      <c r="I148" s="8">
        <v>1755555853</v>
      </c>
      <c r="J148" s="8" t="s">
        <v>1480</v>
      </c>
      <c r="K148" s="8" t="s">
        <v>1481</v>
      </c>
      <c r="L148" s="8" t="s">
        <v>39</v>
      </c>
      <c r="M148" s="8" t="s">
        <v>1482</v>
      </c>
      <c r="N148" s="8">
        <v>2021</v>
      </c>
      <c r="O148" s="8" t="s">
        <v>18</v>
      </c>
      <c r="P148" s="8" t="s">
        <v>1483</v>
      </c>
      <c r="Q148" s="8" t="s">
        <v>1484</v>
      </c>
    </row>
    <row r="149" spans="1:17" x14ac:dyDescent="0.25">
      <c r="A149" s="8" t="s">
        <v>1485</v>
      </c>
      <c r="C149" s="8" t="s">
        <v>361</v>
      </c>
      <c r="D149" s="8" t="s">
        <v>1486</v>
      </c>
      <c r="E149" s="8" t="s">
        <v>1487</v>
      </c>
      <c r="F149" s="8">
        <v>48485</v>
      </c>
      <c r="G149" s="8" t="s">
        <v>775</v>
      </c>
      <c r="I149" s="8">
        <v>17645178363</v>
      </c>
      <c r="J149" s="8" t="s">
        <v>1488</v>
      </c>
      <c r="K149" s="8" t="s">
        <v>1489</v>
      </c>
      <c r="L149" s="8" t="s">
        <v>714</v>
      </c>
      <c r="M149" s="8" t="s">
        <v>1490</v>
      </c>
      <c r="N149" s="8">
        <v>2022</v>
      </c>
      <c r="O149" s="8" t="s">
        <v>18</v>
      </c>
      <c r="P149" s="8" t="s">
        <v>1491</v>
      </c>
      <c r="Q149" s="8" t="s">
        <v>25</v>
      </c>
    </row>
    <row r="150" spans="1:17" x14ac:dyDescent="0.25">
      <c r="A150" s="8" t="s">
        <v>1492</v>
      </c>
      <c r="B150" s="8" t="s">
        <v>1749</v>
      </c>
      <c r="C150" s="8" t="s">
        <v>887</v>
      </c>
      <c r="D150" s="8" t="s">
        <v>1493</v>
      </c>
      <c r="E150" s="8" t="s">
        <v>1494</v>
      </c>
      <c r="F150" s="8">
        <v>32351</v>
      </c>
      <c r="G150" s="8" t="s">
        <v>1495</v>
      </c>
      <c r="H150" s="8">
        <v>574596980</v>
      </c>
      <c r="J150" s="8" t="s">
        <v>1496</v>
      </c>
      <c r="K150" s="8" t="s">
        <v>1497</v>
      </c>
      <c r="L150" s="8" t="s">
        <v>33</v>
      </c>
      <c r="M150" s="8" t="s">
        <v>1498</v>
      </c>
      <c r="N150" s="8">
        <v>2022</v>
      </c>
      <c r="O150" s="8" t="s">
        <v>18</v>
      </c>
      <c r="P150" s="8" t="s">
        <v>1499</v>
      </c>
      <c r="Q150" s="8" t="s">
        <v>1500</v>
      </c>
    </row>
    <row r="151" spans="1:17" x14ac:dyDescent="0.25">
      <c r="A151" s="8" t="s">
        <v>1501</v>
      </c>
      <c r="B151" s="8" t="s">
        <v>1750</v>
      </c>
      <c r="C151" s="8" t="s">
        <v>1502</v>
      </c>
      <c r="D151" s="8" t="s">
        <v>1503</v>
      </c>
      <c r="E151" s="8" t="s">
        <v>1504</v>
      </c>
      <c r="F151" s="8">
        <v>59505</v>
      </c>
      <c r="G151" s="8" t="s">
        <v>1505</v>
      </c>
      <c r="H151" s="8" t="s">
        <v>1506</v>
      </c>
      <c r="J151" s="8" t="s">
        <v>1507</v>
      </c>
      <c r="K151" s="8" t="s">
        <v>1508</v>
      </c>
      <c r="L151" s="8" t="s">
        <v>29</v>
      </c>
      <c r="M151" s="8" t="s">
        <v>1509</v>
      </c>
      <c r="N151" s="8">
        <v>2023</v>
      </c>
      <c r="O151" s="8" t="s">
        <v>18</v>
      </c>
      <c r="P151" s="8" t="s">
        <v>1510</v>
      </c>
      <c r="Q151" s="8" t="s">
        <v>1511</v>
      </c>
    </row>
    <row r="152" spans="1:17" x14ac:dyDescent="0.25">
      <c r="A152" s="8" t="s">
        <v>1512</v>
      </c>
      <c r="C152" s="8" t="s">
        <v>45</v>
      </c>
      <c r="D152" s="8" t="s">
        <v>1513</v>
      </c>
      <c r="E152" s="8" t="s">
        <v>1514</v>
      </c>
      <c r="F152" s="8">
        <v>59348</v>
      </c>
      <c r="G152" s="8" t="s">
        <v>275</v>
      </c>
      <c r="I152" s="8" t="s">
        <v>1515</v>
      </c>
      <c r="J152" s="8" t="s">
        <v>1516</v>
      </c>
      <c r="K152" s="8" t="s">
        <v>1517</v>
      </c>
      <c r="L152" s="8" t="s">
        <v>17</v>
      </c>
      <c r="M152" s="8" t="s">
        <v>1518</v>
      </c>
      <c r="N152" s="8">
        <v>2022</v>
      </c>
      <c r="O152" s="8" t="s">
        <v>21</v>
      </c>
      <c r="P152" s="8" t="s">
        <v>1519</v>
      </c>
      <c r="Q152" s="8" t="s">
        <v>1520</v>
      </c>
    </row>
    <row r="153" spans="1:17" x14ac:dyDescent="0.25">
      <c r="A153" s="8" t="s">
        <v>1521</v>
      </c>
      <c r="B153" s="8" t="s">
        <v>1751</v>
      </c>
      <c r="C153" s="8" t="s">
        <v>814</v>
      </c>
      <c r="D153" s="8" t="s">
        <v>1522</v>
      </c>
      <c r="E153" s="8" t="s">
        <v>1523</v>
      </c>
      <c r="F153" s="8">
        <v>46414</v>
      </c>
      <c r="G153" s="8" t="s">
        <v>1524</v>
      </c>
      <c r="H153" s="8" t="s">
        <v>1525</v>
      </c>
      <c r="J153" s="8" t="s">
        <v>1526</v>
      </c>
      <c r="K153" s="8" t="s">
        <v>1527</v>
      </c>
      <c r="L153" s="8" t="s">
        <v>39</v>
      </c>
      <c r="M153" s="8" t="s">
        <v>1528</v>
      </c>
      <c r="N153" s="8">
        <v>2022</v>
      </c>
      <c r="O153" s="8" t="s">
        <v>18</v>
      </c>
      <c r="P153" s="8" t="s">
        <v>1529</v>
      </c>
      <c r="Q153" s="8" t="s">
        <v>1530</v>
      </c>
    </row>
    <row r="154" spans="1:17" x14ac:dyDescent="0.25">
      <c r="A154" s="8" t="s">
        <v>1531</v>
      </c>
      <c r="C154" s="8" t="s">
        <v>45</v>
      </c>
      <c r="D154" s="8" t="s">
        <v>1532</v>
      </c>
      <c r="E154" s="8" t="s">
        <v>1533</v>
      </c>
      <c r="F154" s="8">
        <v>41352</v>
      </c>
      <c r="G154" s="8" t="s">
        <v>1534</v>
      </c>
      <c r="I154" s="8">
        <v>15123684492</v>
      </c>
      <c r="J154" s="8" t="s">
        <v>1535</v>
      </c>
      <c r="K154" s="8" t="s">
        <v>1536</v>
      </c>
      <c r="L154" s="8" t="s">
        <v>57</v>
      </c>
      <c r="M154" s="8" t="s">
        <v>1537</v>
      </c>
      <c r="N154" s="8">
        <v>2022</v>
      </c>
      <c r="O154" s="8" t="s">
        <v>18</v>
      </c>
      <c r="P154" s="8" t="s">
        <v>1538</v>
      </c>
      <c r="Q154" s="8" t="s">
        <v>1539</v>
      </c>
    </row>
    <row r="155" spans="1:17" x14ac:dyDescent="0.25">
      <c r="A155" s="8" t="s">
        <v>1540</v>
      </c>
      <c r="C155" s="8" t="s">
        <v>1541</v>
      </c>
      <c r="D155" s="8" t="s">
        <v>1542</v>
      </c>
      <c r="E155" s="8" t="s">
        <v>1543</v>
      </c>
      <c r="F155" s="8">
        <v>41747</v>
      </c>
      <c r="G155" s="8" t="s">
        <v>1544</v>
      </c>
      <c r="I155" s="8" t="s">
        <v>1545</v>
      </c>
      <c r="J155" s="8" t="s">
        <v>1546</v>
      </c>
      <c r="K155" s="8" t="s">
        <v>1547</v>
      </c>
      <c r="L155" s="8" t="s">
        <v>29</v>
      </c>
      <c r="M155" s="8" t="s">
        <v>1548</v>
      </c>
      <c r="N155" s="8">
        <v>2022</v>
      </c>
      <c r="O155" s="8" t="s">
        <v>18</v>
      </c>
      <c r="P155" s="8" t="s">
        <v>1549</v>
      </c>
      <c r="Q155" s="8" t="s">
        <v>52</v>
      </c>
    </row>
    <row r="156" spans="1:17" x14ac:dyDescent="0.25">
      <c r="A156" s="8" t="s">
        <v>1550</v>
      </c>
      <c r="B156" s="8" t="s">
        <v>1752</v>
      </c>
      <c r="C156" s="8" t="s">
        <v>1551</v>
      </c>
      <c r="D156" s="8" t="s">
        <v>1552</v>
      </c>
      <c r="E156" s="8" t="s">
        <v>1553</v>
      </c>
      <c r="F156" s="8">
        <v>46236</v>
      </c>
      <c r="G156" s="8" t="s">
        <v>1554</v>
      </c>
      <c r="H156" s="8" t="s">
        <v>1555</v>
      </c>
      <c r="J156" s="8" t="s">
        <v>1556</v>
      </c>
      <c r="K156" s="8" t="s">
        <v>1557</v>
      </c>
      <c r="L156" s="8" t="s">
        <v>30</v>
      </c>
      <c r="M156" s="8" t="s">
        <v>1558</v>
      </c>
      <c r="N156" s="8">
        <v>2022</v>
      </c>
      <c r="O156" s="8" t="s">
        <v>18</v>
      </c>
      <c r="P156" s="8" t="s">
        <v>1559</v>
      </c>
      <c r="Q156" s="8" t="s">
        <v>25</v>
      </c>
    </row>
    <row r="157" spans="1:17" x14ac:dyDescent="0.25">
      <c r="A157" s="8" t="s">
        <v>1560</v>
      </c>
      <c r="C157" s="8" t="s">
        <v>50</v>
      </c>
      <c r="D157" s="8" t="s">
        <v>1561</v>
      </c>
      <c r="E157" s="8" t="s">
        <v>1562</v>
      </c>
      <c r="F157" s="8">
        <v>44809</v>
      </c>
      <c r="G157" s="8" t="s">
        <v>354</v>
      </c>
      <c r="H157" s="8" t="s">
        <v>1563</v>
      </c>
      <c r="I157" s="8" t="s">
        <v>1564</v>
      </c>
      <c r="J157" s="8" t="s">
        <v>1565</v>
      </c>
      <c r="K157" s="8" t="s">
        <v>1566</v>
      </c>
      <c r="L157" s="8" t="s">
        <v>54</v>
      </c>
      <c r="M157" s="8" t="s">
        <v>1567</v>
      </c>
      <c r="P157" s="8" t="s">
        <v>1568</v>
      </c>
      <c r="Q157" s="8" t="s">
        <v>1569</v>
      </c>
    </row>
    <row r="158" spans="1:17" x14ac:dyDescent="0.25">
      <c r="A158" s="8" t="s">
        <v>1570</v>
      </c>
      <c r="C158" s="8" t="s">
        <v>50</v>
      </c>
      <c r="D158" s="8" t="s">
        <v>1561</v>
      </c>
      <c r="E158" s="8" t="s">
        <v>1562</v>
      </c>
      <c r="F158" s="8">
        <v>44809</v>
      </c>
      <c r="G158" s="8" t="s">
        <v>354</v>
      </c>
      <c r="H158" s="8" t="s">
        <v>1563</v>
      </c>
      <c r="I158" s="8" t="s">
        <v>1564</v>
      </c>
      <c r="J158" s="8" t="s">
        <v>1565</v>
      </c>
      <c r="K158" s="8" t="s">
        <v>1571</v>
      </c>
      <c r="L158" s="8" t="s">
        <v>54</v>
      </c>
      <c r="M158" s="8" t="s">
        <v>1572</v>
      </c>
      <c r="N158" s="8">
        <v>2021</v>
      </c>
      <c r="O158" s="8" t="s">
        <v>18</v>
      </c>
      <c r="P158" s="8" t="s">
        <v>1573</v>
      </c>
      <c r="Q158" s="8" t="s">
        <v>1569</v>
      </c>
    </row>
    <row r="159" spans="1:17" x14ac:dyDescent="0.25">
      <c r="A159" s="8" t="s">
        <v>1574</v>
      </c>
      <c r="C159" s="8" t="s">
        <v>361</v>
      </c>
      <c r="D159" s="8" t="s">
        <v>1575</v>
      </c>
      <c r="E159" s="8" t="s">
        <v>1576</v>
      </c>
      <c r="F159" s="8">
        <v>48429</v>
      </c>
      <c r="G159" s="8" t="s">
        <v>568</v>
      </c>
      <c r="I159" s="8" t="s">
        <v>1577</v>
      </c>
      <c r="J159" s="8" t="s">
        <v>1578</v>
      </c>
      <c r="K159" s="8" t="s">
        <v>1579</v>
      </c>
      <c r="L159" s="8" t="s">
        <v>1580</v>
      </c>
      <c r="M159" s="8" t="s">
        <v>1581</v>
      </c>
      <c r="N159" s="8">
        <v>2022</v>
      </c>
      <c r="O159" s="8" t="s">
        <v>18</v>
      </c>
      <c r="P159" s="8" t="s">
        <v>1582</v>
      </c>
      <c r="Q159" s="8" t="s">
        <v>1583</v>
      </c>
    </row>
    <row r="160" spans="1:17" x14ac:dyDescent="0.25">
      <c r="A160" s="8" t="s">
        <v>1584</v>
      </c>
      <c r="C160" s="8" t="s">
        <v>1585</v>
      </c>
      <c r="D160" s="8" t="s">
        <v>1586</v>
      </c>
      <c r="E160" s="8" t="s">
        <v>1587</v>
      </c>
      <c r="F160" s="8">
        <v>45239</v>
      </c>
      <c r="G160" s="8" t="s">
        <v>1588</v>
      </c>
      <c r="H160" s="8" t="s">
        <v>1589</v>
      </c>
      <c r="J160" s="8" t="s">
        <v>1590</v>
      </c>
      <c r="K160" s="8" t="s">
        <v>1591</v>
      </c>
      <c r="L160" s="8" t="s">
        <v>48</v>
      </c>
      <c r="M160" s="8" t="s">
        <v>1592</v>
      </c>
      <c r="N160" s="8">
        <v>2023</v>
      </c>
      <c r="O160" s="8" t="s">
        <v>18</v>
      </c>
      <c r="P160" s="8" t="s">
        <v>1593</v>
      </c>
      <c r="Q160" s="8" t="s">
        <v>25</v>
      </c>
    </row>
    <row r="161" spans="1:17" x14ac:dyDescent="0.25">
      <c r="A161" s="8" t="s">
        <v>1594</v>
      </c>
      <c r="C161" s="8" t="s">
        <v>1585</v>
      </c>
      <c r="D161" s="8" t="s">
        <v>1586</v>
      </c>
      <c r="E161" s="8" t="s">
        <v>1587</v>
      </c>
      <c r="F161" s="8">
        <v>45239</v>
      </c>
      <c r="G161" s="8" t="s">
        <v>1588</v>
      </c>
      <c r="H161" s="8" t="s">
        <v>1589</v>
      </c>
      <c r="J161" s="8" t="s">
        <v>1590</v>
      </c>
      <c r="K161" s="8" t="s">
        <v>1595</v>
      </c>
      <c r="L161" s="8" t="s">
        <v>48</v>
      </c>
      <c r="M161" s="8" t="s">
        <v>1596</v>
      </c>
      <c r="N161" s="8">
        <v>2023</v>
      </c>
      <c r="O161" s="8" t="s">
        <v>18</v>
      </c>
      <c r="P161" s="8" t="s">
        <v>1597</v>
      </c>
      <c r="Q161" s="8" t="s">
        <v>25</v>
      </c>
    </row>
    <row r="162" spans="1:17" x14ac:dyDescent="0.25">
      <c r="A162" s="8" t="s">
        <v>1598</v>
      </c>
      <c r="C162" s="8" t="s">
        <v>1599</v>
      </c>
      <c r="D162" s="8" t="s">
        <v>1600</v>
      </c>
      <c r="E162" s="8" t="s">
        <v>1601</v>
      </c>
      <c r="F162" s="8">
        <v>48734</v>
      </c>
      <c r="G162" s="8" t="s">
        <v>1602</v>
      </c>
      <c r="I162" s="8" t="s">
        <v>1603</v>
      </c>
      <c r="J162" s="8" t="s">
        <v>1604</v>
      </c>
      <c r="K162" s="8" t="s">
        <v>1605</v>
      </c>
      <c r="L162" s="8" t="s">
        <v>33</v>
      </c>
      <c r="M162" s="8" t="s">
        <v>1606</v>
      </c>
      <c r="N162" s="8">
        <v>2021</v>
      </c>
      <c r="O162" s="8" t="s">
        <v>18</v>
      </c>
      <c r="P162" s="8" t="s">
        <v>1607</v>
      </c>
      <c r="Q162" s="8" t="s">
        <v>25</v>
      </c>
    </row>
    <row r="163" spans="1:17" x14ac:dyDescent="0.25">
      <c r="A163" s="8" t="s">
        <v>1608</v>
      </c>
      <c r="C163" s="8" t="s">
        <v>403</v>
      </c>
      <c r="D163" s="8" t="s">
        <v>1609</v>
      </c>
      <c r="E163" s="8" t="s">
        <v>1610</v>
      </c>
      <c r="F163" s="8">
        <v>48691</v>
      </c>
      <c r="G163" s="8" t="s">
        <v>415</v>
      </c>
      <c r="I163" s="8" t="s">
        <v>1611</v>
      </c>
      <c r="J163" s="8" t="s">
        <v>1612</v>
      </c>
      <c r="K163" s="8" t="s">
        <v>1613</v>
      </c>
      <c r="L163" s="8" t="s">
        <v>66</v>
      </c>
      <c r="M163" s="8" t="s">
        <v>1614</v>
      </c>
      <c r="N163" s="8">
        <v>2022</v>
      </c>
      <c r="O163" s="8" t="s">
        <v>21</v>
      </c>
      <c r="P163" s="8" t="s">
        <v>1615</v>
      </c>
      <c r="Q163" s="8" t="s">
        <v>1616</v>
      </c>
    </row>
    <row r="164" spans="1:17" x14ac:dyDescent="0.25">
      <c r="A164" s="8" t="s">
        <v>1617</v>
      </c>
      <c r="C164" s="8" t="s">
        <v>1618</v>
      </c>
      <c r="D164" s="8" t="s">
        <v>1585</v>
      </c>
      <c r="E164" s="8" t="s">
        <v>1619</v>
      </c>
      <c r="F164" s="8">
        <v>33790</v>
      </c>
      <c r="G164" s="8" t="s">
        <v>1620</v>
      </c>
      <c r="I164" s="8" t="s">
        <v>1621</v>
      </c>
      <c r="J164" s="8" t="s">
        <v>1622</v>
      </c>
      <c r="K164" s="8" t="s">
        <v>1623</v>
      </c>
      <c r="L164" s="8" t="s">
        <v>29</v>
      </c>
      <c r="M164" s="8" t="s">
        <v>1624</v>
      </c>
      <c r="N164" s="8">
        <v>2022</v>
      </c>
      <c r="O164" s="8" t="s">
        <v>18</v>
      </c>
      <c r="P164" s="8" t="s">
        <v>1625</v>
      </c>
      <c r="Q164" s="8" t="s">
        <v>25</v>
      </c>
    </row>
    <row r="165" spans="1:17" x14ac:dyDescent="0.25">
      <c r="A165" s="8" t="s">
        <v>1626</v>
      </c>
      <c r="C165" s="8" t="s">
        <v>1618</v>
      </c>
      <c r="D165" s="8" t="s">
        <v>1585</v>
      </c>
      <c r="E165" s="8" t="s">
        <v>1619</v>
      </c>
      <c r="F165" s="8">
        <v>33790</v>
      </c>
      <c r="G165" s="8" t="s">
        <v>1620</v>
      </c>
      <c r="I165" s="8" t="s">
        <v>1621</v>
      </c>
      <c r="J165" s="8" t="s">
        <v>1622</v>
      </c>
      <c r="K165" s="8" t="s">
        <v>1627</v>
      </c>
      <c r="L165" s="8" t="s">
        <v>29</v>
      </c>
      <c r="M165" s="8" t="s">
        <v>1628</v>
      </c>
      <c r="N165" s="8">
        <v>2022</v>
      </c>
      <c r="O165" s="8" t="s">
        <v>18</v>
      </c>
      <c r="P165" s="8" t="s">
        <v>1629</v>
      </c>
      <c r="Q165" s="8" t="s">
        <v>25</v>
      </c>
    </row>
    <row r="166" spans="1:17" x14ac:dyDescent="0.25">
      <c r="A166" s="8" t="s">
        <v>1630</v>
      </c>
      <c r="C166" s="8" t="s">
        <v>1631</v>
      </c>
      <c r="D166" s="8" t="s">
        <v>1632</v>
      </c>
      <c r="E166" s="8" t="s">
        <v>1633</v>
      </c>
      <c r="F166" s="8">
        <v>52477</v>
      </c>
      <c r="G166" s="8" t="s">
        <v>1634</v>
      </c>
      <c r="I166" s="8" t="s">
        <v>1635</v>
      </c>
      <c r="J166" s="8" t="s">
        <v>1636</v>
      </c>
      <c r="K166" s="8" t="s">
        <v>1637</v>
      </c>
      <c r="L166" s="8" t="s">
        <v>57</v>
      </c>
      <c r="M166" s="8" t="s">
        <v>1638</v>
      </c>
      <c r="N166" s="8">
        <v>2021</v>
      </c>
      <c r="O166" s="8" t="s">
        <v>18</v>
      </c>
      <c r="P166" s="8" t="s">
        <v>1639</v>
      </c>
      <c r="Q166" s="8" t="s">
        <v>1640</v>
      </c>
    </row>
    <row r="167" spans="1:17" x14ac:dyDescent="0.25">
      <c r="A167" s="8" t="s">
        <v>1641</v>
      </c>
      <c r="B167" s="8" t="s">
        <v>1753</v>
      </c>
      <c r="C167" s="8" t="s">
        <v>1642</v>
      </c>
      <c r="D167" s="8" t="s">
        <v>1643</v>
      </c>
      <c r="E167" s="8" t="s">
        <v>1644</v>
      </c>
      <c r="F167" s="8">
        <v>44149</v>
      </c>
      <c r="G167" s="8" t="s">
        <v>293</v>
      </c>
      <c r="H167" s="8">
        <v>23197942245</v>
      </c>
      <c r="I167" s="8">
        <v>15168928424</v>
      </c>
      <c r="J167" s="8" t="s">
        <v>1645</v>
      </c>
      <c r="K167" s="8" t="s">
        <v>1646</v>
      </c>
      <c r="L167" s="8" t="s">
        <v>29</v>
      </c>
      <c r="M167" s="8" t="s">
        <v>1647</v>
      </c>
      <c r="N167" s="8">
        <v>2022</v>
      </c>
      <c r="O167" s="8" t="s">
        <v>21</v>
      </c>
      <c r="P167" s="8" t="s">
        <v>1648</v>
      </c>
      <c r="Q167" s="8" t="s">
        <v>1649</v>
      </c>
    </row>
    <row r="168" spans="1:17" x14ac:dyDescent="0.25">
      <c r="A168" s="8" t="s">
        <v>1650</v>
      </c>
      <c r="C168" s="8" t="s">
        <v>1651</v>
      </c>
      <c r="D168" s="8" t="s">
        <v>1652</v>
      </c>
      <c r="E168" s="8" t="s">
        <v>1653</v>
      </c>
      <c r="F168" s="8">
        <v>58644</v>
      </c>
      <c r="G168" s="8" t="s">
        <v>546</v>
      </c>
      <c r="I168" s="8">
        <v>17632631019</v>
      </c>
      <c r="J168" s="8" t="s">
        <v>1654</v>
      </c>
      <c r="K168" s="8" t="s">
        <v>1655</v>
      </c>
      <c r="L168" s="8" t="s">
        <v>51</v>
      </c>
      <c r="M168" s="8" t="s">
        <v>1656</v>
      </c>
      <c r="N168" s="8">
        <v>2022</v>
      </c>
      <c r="O168" s="8" t="s">
        <v>18</v>
      </c>
      <c r="P168" s="8" t="s">
        <v>1657</v>
      </c>
      <c r="Q168" s="8" t="s">
        <v>1658</v>
      </c>
    </row>
    <row r="169" spans="1:17" x14ac:dyDescent="0.25">
      <c r="A169" s="8" t="s">
        <v>1659</v>
      </c>
      <c r="C169" s="8" t="s">
        <v>1438</v>
      </c>
      <c r="D169" s="8" t="s">
        <v>1660</v>
      </c>
      <c r="E169" s="8" t="s">
        <v>1661</v>
      </c>
      <c r="F169" s="8">
        <v>59609</v>
      </c>
      <c r="G169" s="8" t="s">
        <v>1662</v>
      </c>
      <c r="I169" s="8" t="s">
        <v>1663</v>
      </c>
      <c r="J169" s="8" t="s">
        <v>1664</v>
      </c>
      <c r="K169" s="8" t="s">
        <v>1665</v>
      </c>
      <c r="L169" s="8" t="s">
        <v>29</v>
      </c>
      <c r="M169" s="8" t="s">
        <v>1666</v>
      </c>
      <c r="N169" s="8">
        <v>2022</v>
      </c>
      <c r="O169" s="8" t="s">
        <v>18</v>
      </c>
      <c r="P169" s="8" t="s">
        <v>1667</v>
      </c>
      <c r="Q169" s="8" t="s">
        <v>1668</v>
      </c>
    </row>
    <row r="170" spans="1:17" x14ac:dyDescent="0.25">
      <c r="A170" s="8" t="s">
        <v>1669</v>
      </c>
      <c r="C170" s="8" t="s">
        <v>1670</v>
      </c>
      <c r="D170" s="8" t="s">
        <v>1671</v>
      </c>
      <c r="E170" s="8" t="s">
        <v>1672</v>
      </c>
      <c r="F170" s="8">
        <v>46514</v>
      </c>
      <c r="G170" s="8" t="s">
        <v>1673</v>
      </c>
      <c r="I170" s="8" t="s">
        <v>1674</v>
      </c>
      <c r="J170" s="8" t="s">
        <v>1675</v>
      </c>
      <c r="K170" s="8" t="s">
        <v>1676</v>
      </c>
      <c r="L170" s="8" t="s">
        <v>35</v>
      </c>
      <c r="M170" s="8" t="s">
        <v>1677</v>
      </c>
      <c r="N170" s="8">
        <v>2022</v>
      </c>
      <c r="O170" s="8" t="s">
        <v>18</v>
      </c>
      <c r="P170" s="8" t="s">
        <v>1678</v>
      </c>
      <c r="Q170" s="8" t="s">
        <v>1679</v>
      </c>
    </row>
    <row r="171" spans="1:17" x14ac:dyDescent="0.25">
      <c r="A171" s="8" t="s">
        <v>1680</v>
      </c>
      <c r="B171" s="8" t="s">
        <v>1754</v>
      </c>
      <c r="C171" s="8" t="s">
        <v>1681</v>
      </c>
      <c r="D171" s="8" t="s">
        <v>1682</v>
      </c>
      <c r="E171" s="8" t="s">
        <v>1683</v>
      </c>
      <c r="F171" s="8">
        <v>32351</v>
      </c>
      <c r="G171" s="8" t="s">
        <v>1495</v>
      </c>
      <c r="H171" s="8">
        <v>57739911186</v>
      </c>
      <c r="J171" s="8" t="s">
        <v>1684</v>
      </c>
      <c r="K171" s="8" t="s">
        <v>1685</v>
      </c>
      <c r="L171" s="8" t="s">
        <v>51</v>
      </c>
      <c r="M171" s="8" t="s">
        <v>1686</v>
      </c>
      <c r="N171" s="8">
        <v>2022</v>
      </c>
      <c r="O171" s="8" t="s">
        <v>18</v>
      </c>
      <c r="P171" s="8" t="s">
        <v>1687</v>
      </c>
      <c r="Q171" s="8" t="s">
        <v>1688</v>
      </c>
    </row>
    <row r="172" spans="1:17" x14ac:dyDescent="0.25">
      <c r="A172" s="8" t="s">
        <v>1689</v>
      </c>
      <c r="C172" s="8" t="s">
        <v>1690</v>
      </c>
      <c r="D172" s="8" t="s">
        <v>1691</v>
      </c>
      <c r="E172" s="8" t="s">
        <v>1692</v>
      </c>
      <c r="F172" s="8">
        <v>59581</v>
      </c>
      <c r="G172" s="8" t="s">
        <v>890</v>
      </c>
      <c r="I172" s="8" t="s">
        <v>1693</v>
      </c>
      <c r="J172" s="8" t="s">
        <v>1694</v>
      </c>
      <c r="K172" s="8" t="s">
        <v>1695</v>
      </c>
      <c r="L172" s="8" t="s">
        <v>1696</v>
      </c>
      <c r="M172" s="8" t="s">
        <v>1697</v>
      </c>
      <c r="N172" s="8">
        <v>2022</v>
      </c>
      <c r="O172" s="8" t="s">
        <v>18</v>
      </c>
      <c r="P172" s="8" t="s">
        <v>1698</v>
      </c>
      <c r="Q172" s="8" t="s">
        <v>25</v>
      </c>
    </row>
    <row r="173" spans="1:17" x14ac:dyDescent="0.25">
      <c r="A173" s="8" t="s">
        <v>1699</v>
      </c>
      <c r="C173" s="8" t="s">
        <v>75</v>
      </c>
      <c r="D173" s="8" t="s">
        <v>1700</v>
      </c>
      <c r="E173" s="8" t="s">
        <v>1701</v>
      </c>
      <c r="F173" s="8">
        <v>52134</v>
      </c>
      <c r="G173" s="8" t="s">
        <v>1702</v>
      </c>
      <c r="H173" s="8" t="s">
        <v>1703</v>
      </c>
      <c r="J173" s="8" t="s">
        <v>1704</v>
      </c>
      <c r="K173" s="8">
        <v>3.00486900001218E+16</v>
      </c>
      <c r="L173" s="8" t="s">
        <v>29</v>
      </c>
      <c r="M173" s="8" t="s">
        <v>1705</v>
      </c>
      <c r="N173" s="8">
        <v>2021</v>
      </c>
      <c r="O173" s="8" t="s">
        <v>18</v>
      </c>
      <c r="P173" s="8" t="s">
        <v>1706</v>
      </c>
      <c r="Q173" s="8" t="s">
        <v>1707</v>
      </c>
    </row>
    <row r="174" spans="1:17" x14ac:dyDescent="0.25">
      <c r="A174" s="8" t="s">
        <v>1708</v>
      </c>
      <c r="C174" s="8" t="s">
        <v>877</v>
      </c>
      <c r="D174" s="8" t="s">
        <v>1709</v>
      </c>
      <c r="E174" s="8" t="s">
        <v>1710</v>
      </c>
      <c r="F174" s="8">
        <v>58579</v>
      </c>
      <c r="G174" s="8" t="s">
        <v>1711</v>
      </c>
      <c r="H174" s="8" t="s">
        <v>1712</v>
      </c>
      <c r="J174" s="8" t="s">
        <v>1713</v>
      </c>
      <c r="K174" s="8" t="s">
        <v>1714</v>
      </c>
      <c r="L174" s="8" t="s">
        <v>29</v>
      </c>
      <c r="M174" s="8" t="s">
        <v>1715</v>
      </c>
      <c r="N174" s="8">
        <v>2022</v>
      </c>
      <c r="O174" s="8" t="s">
        <v>18</v>
      </c>
      <c r="P174" s="8" t="s">
        <v>1716</v>
      </c>
      <c r="Q174" s="8" t="s">
        <v>25</v>
      </c>
    </row>
    <row r="175" spans="1:17" x14ac:dyDescent="0.25">
      <c r="A175" s="8" t="s">
        <v>1717</v>
      </c>
      <c r="C175" s="8" t="s">
        <v>1718</v>
      </c>
      <c r="D175" s="8" t="s">
        <v>1719</v>
      </c>
      <c r="E175" s="8" t="s">
        <v>1720</v>
      </c>
      <c r="F175" s="8">
        <v>48308</v>
      </c>
      <c r="G175" s="8" t="s">
        <v>1721</v>
      </c>
      <c r="I175" s="8">
        <v>17651197488</v>
      </c>
      <c r="J175" s="8" t="s">
        <v>1722</v>
      </c>
      <c r="K175" s="8" t="s">
        <v>1723</v>
      </c>
      <c r="L175" s="8" t="s">
        <v>1223</v>
      </c>
      <c r="M175" s="8" t="s">
        <v>1724</v>
      </c>
      <c r="N175" s="8">
        <v>2022</v>
      </c>
      <c r="O175" s="8" t="s">
        <v>18</v>
      </c>
      <c r="P175" s="8" t="s">
        <v>1725</v>
      </c>
      <c r="Q175" s="8" t="s">
        <v>25</v>
      </c>
    </row>
    <row r="176" spans="1:17" ht="15.75" thickBot="1" x14ac:dyDescent="0.3">
      <c r="A176" s="8" t="s">
        <v>1726</v>
      </c>
      <c r="C176" s="8" t="s">
        <v>1196</v>
      </c>
      <c r="D176" s="8" t="s">
        <v>1727</v>
      </c>
      <c r="E176" s="8" t="s">
        <v>1728</v>
      </c>
      <c r="F176" s="8">
        <v>59069</v>
      </c>
      <c r="G176" s="8" t="s">
        <v>1729</v>
      </c>
      <c r="I176" s="8" t="s">
        <v>1730</v>
      </c>
      <c r="J176" s="8" t="s">
        <v>1731</v>
      </c>
      <c r="K176" s="8" t="s">
        <v>1732</v>
      </c>
      <c r="L176" s="8" t="s">
        <v>41</v>
      </c>
      <c r="M176" s="8" t="s">
        <v>1733</v>
      </c>
      <c r="N176" s="8">
        <v>2022</v>
      </c>
      <c r="O176" s="8" t="s">
        <v>18</v>
      </c>
      <c r="P176" s="8" t="s">
        <v>1734</v>
      </c>
      <c r="Q176" s="8" t="s">
        <v>1735</v>
      </c>
    </row>
    <row r="177" spans="1:16" ht="15.75" thickBot="1" x14ac:dyDescent="0.3">
      <c r="A177" s="9" t="s">
        <v>1755</v>
      </c>
      <c r="B177" s="9"/>
      <c r="C177" s="9" t="s">
        <v>1833</v>
      </c>
      <c r="D177" s="9" t="s">
        <v>1834</v>
      </c>
      <c r="E177" s="9" t="s">
        <v>1939</v>
      </c>
      <c r="F177" s="9">
        <v>59755</v>
      </c>
      <c r="G177" s="9" t="s">
        <v>701</v>
      </c>
      <c r="H177" s="9" t="s">
        <v>2036</v>
      </c>
      <c r="I177" s="9"/>
      <c r="J177" s="9" t="s">
        <v>2108</v>
      </c>
      <c r="K177" s="14" t="s">
        <v>2172</v>
      </c>
      <c r="L177" s="9" t="s">
        <v>39</v>
      </c>
      <c r="M177" s="9" t="s">
        <v>2246</v>
      </c>
      <c r="P177" s="9" t="s">
        <v>2328</v>
      </c>
    </row>
    <row r="178" spans="1:16" ht="15.75" thickBot="1" x14ac:dyDescent="0.3">
      <c r="A178" s="9" t="s">
        <v>1756</v>
      </c>
      <c r="B178" s="9"/>
      <c r="C178" s="9" t="s">
        <v>1835</v>
      </c>
      <c r="D178" s="9" t="s">
        <v>1836</v>
      </c>
      <c r="E178" s="9" t="s">
        <v>1940</v>
      </c>
      <c r="F178" s="9">
        <v>52399</v>
      </c>
      <c r="G178" s="9" t="s">
        <v>1941</v>
      </c>
      <c r="H178" s="9" t="s">
        <v>2037</v>
      </c>
      <c r="I178" s="9"/>
      <c r="J178" s="9" t="s">
        <v>2109</v>
      </c>
      <c r="K178" s="14" t="s">
        <v>2173</v>
      </c>
      <c r="L178" s="9" t="s">
        <v>27</v>
      </c>
      <c r="M178" s="9" t="s">
        <v>2247</v>
      </c>
      <c r="P178" s="9" t="s">
        <v>2329</v>
      </c>
    </row>
    <row r="179" spans="1:16" ht="15.75" thickBot="1" x14ac:dyDescent="0.3">
      <c r="A179" s="9" t="s">
        <v>1757</v>
      </c>
      <c r="B179" s="9"/>
      <c r="C179" s="9" t="s">
        <v>1835</v>
      </c>
      <c r="D179" s="9" t="s">
        <v>1836</v>
      </c>
      <c r="E179" s="9" t="s">
        <v>1940</v>
      </c>
      <c r="F179" s="9">
        <v>52399</v>
      </c>
      <c r="G179" s="9" t="s">
        <v>1941</v>
      </c>
      <c r="H179" s="9" t="s">
        <v>2037</v>
      </c>
      <c r="I179" s="9"/>
      <c r="J179" s="9" t="s">
        <v>2109</v>
      </c>
      <c r="K179" s="14" t="s">
        <v>2174</v>
      </c>
      <c r="L179" s="9" t="s">
        <v>2248</v>
      </c>
      <c r="M179" s="9" t="s">
        <v>2249</v>
      </c>
      <c r="P179" s="9" t="s">
        <v>2330</v>
      </c>
    </row>
    <row r="180" spans="1:16" ht="15.75" thickBot="1" x14ac:dyDescent="0.3">
      <c r="A180" s="9" t="s">
        <v>1758</v>
      </c>
      <c r="B180" s="9"/>
      <c r="C180" s="9" t="s">
        <v>1167</v>
      </c>
      <c r="D180" s="9" t="s">
        <v>1837</v>
      </c>
      <c r="E180" s="9" t="s">
        <v>1942</v>
      </c>
      <c r="F180" s="9">
        <v>58644</v>
      </c>
      <c r="G180" s="9" t="s">
        <v>546</v>
      </c>
      <c r="H180" s="9" t="s">
        <v>2038</v>
      </c>
      <c r="I180" s="9"/>
      <c r="J180" s="9" t="s">
        <v>2110</v>
      </c>
      <c r="K180" s="14" t="s">
        <v>2175</v>
      </c>
      <c r="L180" s="9" t="s">
        <v>29</v>
      </c>
      <c r="M180" s="9" t="s">
        <v>2250</v>
      </c>
      <c r="P180" s="9" t="s">
        <v>2331</v>
      </c>
    </row>
    <row r="181" spans="1:16" ht="15.75" thickBot="1" x14ac:dyDescent="0.3">
      <c r="A181" s="9" t="s">
        <v>1759</v>
      </c>
      <c r="B181" s="9"/>
      <c r="C181" s="9" t="s">
        <v>1838</v>
      </c>
      <c r="D181" s="9" t="s">
        <v>1839</v>
      </c>
      <c r="E181" s="9" t="s">
        <v>1943</v>
      </c>
      <c r="F181" s="9">
        <v>44269</v>
      </c>
      <c r="G181" s="9" t="s">
        <v>293</v>
      </c>
      <c r="H181" s="9" t="s">
        <v>2039</v>
      </c>
      <c r="I181" s="9"/>
      <c r="J181" s="9" t="s">
        <v>2111</v>
      </c>
      <c r="K181" s="14" t="s">
        <v>2176</v>
      </c>
      <c r="L181" s="9" t="s">
        <v>2251</v>
      </c>
      <c r="M181" s="9" t="s">
        <v>2252</v>
      </c>
      <c r="P181" s="9" t="s">
        <v>2332</v>
      </c>
    </row>
    <row r="182" spans="1:16" ht="15.75" thickBot="1" x14ac:dyDescent="0.3">
      <c r="A182" s="9" t="s">
        <v>1760</v>
      </c>
      <c r="B182" s="9"/>
      <c r="C182" s="9" t="s">
        <v>50</v>
      </c>
      <c r="D182" s="9" t="s">
        <v>1840</v>
      </c>
      <c r="E182" s="9" t="s">
        <v>1944</v>
      </c>
      <c r="F182" s="9">
        <v>59425</v>
      </c>
      <c r="G182" s="9" t="s">
        <v>1126</v>
      </c>
      <c r="H182" s="9" t="s">
        <v>2040</v>
      </c>
      <c r="I182" s="9" t="s">
        <v>2040</v>
      </c>
      <c r="J182" s="9" t="s">
        <v>2112</v>
      </c>
      <c r="K182" s="14" t="s">
        <v>2177</v>
      </c>
      <c r="L182" s="9" t="s">
        <v>35</v>
      </c>
      <c r="M182" s="9" t="s">
        <v>2253</v>
      </c>
      <c r="P182" s="9" t="s">
        <v>2333</v>
      </c>
    </row>
    <row r="183" spans="1:16" ht="15.75" thickBot="1" x14ac:dyDescent="0.3">
      <c r="A183" s="9" t="s">
        <v>1761</v>
      </c>
      <c r="B183" s="9"/>
      <c r="C183" s="9" t="s">
        <v>1841</v>
      </c>
      <c r="D183" s="9" t="s">
        <v>1842</v>
      </c>
      <c r="E183" s="9" t="s">
        <v>1945</v>
      </c>
      <c r="F183" s="9">
        <v>57223</v>
      </c>
      <c r="G183" s="9" t="s">
        <v>1946</v>
      </c>
      <c r="H183" s="9" t="s">
        <v>2041</v>
      </c>
      <c r="I183" s="9"/>
      <c r="J183" s="9" t="s">
        <v>2113</v>
      </c>
      <c r="K183" s="14" t="s">
        <v>2178</v>
      </c>
      <c r="L183" s="9" t="s">
        <v>28</v>
      </c>
      <c r="M183" s="9" t="s">
        <v>2254</v>
      </c>
      <c r="P183" s="9" t="s">
        <v>2334</v>
      </c>
    </row>
    <row r="184" spans="1:16" ht="15.75" thickBot="1" x14ac:dyDescent="0.3">
      <c r="A184" s="9" t="s">
        <v>1762</v>
      </c>
      <c r="B184" s="9"/>
      <c r="C184" s="9" t="s">
        <v>1841</v>
      </c>
      <c r="D184" s="9" t="s">
        <v>1842</v>
      </c>
      <c r="E184" s="9" t="s">
        <v>1945</v>
      </c>
      <c r="F184" s="9">
        <v>57223</v>
      </c>
      <c r="G184" s="9" t="s">
        <v>1946</v>
      </c>
      <c r="H184" s="9" t="s">
        <v>2041</v>
      </c>
      <c r="I184" s="9"/>
      <c r="J184" s="9" t="s">
        <v>2113</v>
      </c>
      <c r="K184" s="14" t="s">
        <v>2179</v>
      </c>
      <c r="L184" s="9" t="s">
        <v>28</v>
      </c>
      <c r="M184" s="9" t="s">
        <v>2254</v>
      </c>
      <c r="P184" s="9" t="s">
        <v>2335</v>
      </c>
    </row>
    <row r="185" spans="1:16" ht="15.75" thickBot="1" x14ac:dyDescent="0.3">
      <c r="A185" s="9" t="s">
        <v>1763</v>
      </c>
      <c r="B185" s="9"/>
      <c r="C185" s="9" t="s">
        <v>1843</v>
      </c>
      <c r="D185" s="9" t="s">
        <v>1844</v>
      </c>
      <c r="E185" s="9" t="s">
        <v>1947</v>
      </c>
      <c r="F185" s="9">
        <v>48607</v>
      </c>
      <c r="G185" s="9" t="s">
        <v>258</v>
      </c>
      <c r="H185" s="9" t="s">
        <v>2042</v>
      </c>
      <c r="I185" s="9"/>
      <c r="J185" s="9" t="s">
        <v>2114</v>
      </c>
      <c r="K185" s="14" t="s">
        <v>2180</v>
      </c>
      <c r="L185" s="9" t="s">
        <v>28</v>
      </c>
      <c r="M185" s="9" t="s">
        <v>2255</v>
      </c>
      <c r="P185" s="9" t="s">
        <v>2336</v>
      </c>
    </row>
    <row r="186" spans="1:16" ht="15.75" thickBot="1" x14ac:dyDescent="0.3">
      <c r="A186" s="9" t="s">
        <v>1764</v>
      </c>
      <c r="B186" s="9"/>
      <c r="C186" s="9" t="s">
        <v>1845</v>
      </c>
      <c r="D186" s="9" t="s">
        <v>1846</v>
      </c>
      <c r="E186" s="9" t="s">
        <v>1948</v>
      </c>
      <c r="F186" s="9">
        <v>57319</v>
      </c>
      <c r="G186" s="9" t="s">
        <v>720</v>
      </c>
      <c r="H186" s="9" t="s">
        <v>2043</v>
      </c>
      <c r="I186" s="9"/>
      <c r="J186" s="9" t="s">
        <v>2115</v>
      </c>
      <c r="K186" s="14" t="s">
        <v>2181</v>
      </c>
      <c r="L186" s="9" t="s">
        <v>66</v>
      </c>
      <c r="M186" s="9" t="s">
        <v>2256</v>
      </c>
      <c r="P186" s="9">
        <v>386309012</v>
      </c>
    </row>
    <row r="187" spans="1:16" ht="15.75" thickBot="1" x14ac:dyDescent="0.3">
      <c r="A187" s="9" t="s">
        <v>1765</v>
      </c>
      <c r="B187" s="9"/>
      <c r="C187" s="9" t="s">
        <v>1847</v>
      </c>
      <c r="D187" s="9" t="s">
        <v>1848</v>
      </c>
      <c r="E187" s="9" t="s">
        <v>1949</v>
      </c>
      <c r="F187" s="9">
        <v>48485</v>
      </c>
      <c r="G187" s="9" t="s">
        <v>775</v>
      </c>
      <c r="H187" s="9" t="s">
        <v>2044</v>
      </c>
      <c r="I187" s="9" t="s">
        <v>2045</v>
      </c>
      <c r="J187" s="9" t="s">
        <v>2116</v>
      </c>
      <c r="K187" s="14" t="s">
        <v>2182</v>
      </c>
      <c r="L187" s="9" t="s">
        <v>57</v>
      </c>
      <c r="M187" s="9" t="s">
        <v>2257</v>
      </c>
      <c r="P187" s="9" t="s">
        <v>2337</v>
      </c>
    </row>
    <row r="188" spans="1:16" ht="15.75" thickBot="1" x14ac:dyDescent="0.3">
      <c r="A188" s="9" t="s">
        <v>1766</v>
      </c>
      <c r="B188" s="9"/>
      <c r="C188" s="9" t="s">
        <v>26</v>
      </c>
      <c r="D188" s="9" t="s">
        <v>1849</v>
      </c>
      <c r="E188" s="9" t="s">
        <v>1950</v>
      </c>
      <c r="F188" s="9">
        <v>48691</v>
      </c>
      <c r="G188" s="9" t="s">
        <v>415</v>
      </c>
      <c r="H188" s="9" t="s">
        <v>2046</v>
      </c>
      <c r="I188" s="9" t="s">
        <v>2046</v>
      </c>
      <c r="J188" s="9" t="s">
        <v>2117</v>
      </c>
      <c r="K188" s="14" t="s">
        <v>2183</v>
      </c>
      <c r="L188" s="9" t="s">
        <v>2258</v>
      </c>
      <c r="M188" s="9" t="s">
        <v>2259</v>
      </c>
      <c r="P188" s="9" t="s">
        <v>2338</v>
      </c>
    </row>
    <row r="189" spans="1:16" ht="15.75" thickBot="1" x14ac:dyDescent="0.3">
      <c r="A189" s="9" t="s">
        <v>1767</v>
      </c>
      <c r="B189" s="9"/>
      <c r="C189" s="9" t="s">
        <v>195</v>
      </c>
      <c r="D189" s="9" t="s">
        <v>1850</v>
      </c>
      <c r="E189" s="9" t="s">
        <v>1951</v>
      </c>
      <c r="F189" s="9">
        <v>59846</v>
      </c>
      <c r="G189" s="9" t="s">
        <v>1952</v>
      </c>
      <c r="H189" s="9" t="s">
        <v>2047</v>
      </c>
      <c r="I189" s="9" t="s">
        <v>2048</v>
      </c>
      <c r="J189" s="9" t="s">
        <v>2118</v>
      </c>
      <c r="K189" s="14" t="s">
        <v>2184</v>
      </c>
      <c r="L189" s="9" t="s">
        <v>62</v>
      </c>
      <c r="M189" s="9" t="s">
        <v>2260</v>
      </c>
      <c r="P189" s="9" t="s">
        <v>2339</v>
      </c>
    </row>
    <row r="190" spans="1:16" ht="15.75" thickBot="1" x14ac:dyDescent="0.3">
      <c r="A190" s="9" t="s">
        <v>1768</v>
      </c>
      <c r="B190" s="9"/>
      <c r="C190" s="9" t="s">
        <v>1851</v>
      </c>
      <c r="D190" s="9" t="s">
        <v>1852</v>
      </c>
      <c r="E190" s="9" t="s">
        <v>1953</v>
      </c>
      <c r="F190" s="9">
        <v>45966</v>
      </c>
      <c r="G190" s="9" t="s">
        <v>1954</v>
      </c>
      <c r="H190" s="9" t="s">
        <v>2049</v>
      </c>
      <c r="I190" s="9" t="s">
        <v>2050</v>
      </c>
      <c r="J190" s="9" t="s">
        <v>2119</v>
      </c>
      <c r="K190" s="14" t="s">
        <v>2185</v>
      </c>
      <c r="L190" s="9" t="s">
        <v>31</v>
      </c>
      <c r="M190" s="9" t="s">
        <v>2261</v>
      </c>
      <c r="P190" s="9" t="s">
        <v>2340</v>
      </c>
    </row>
    <row r="191" spans="1:16" ht="15.75" thickBot="1" x14ac:dyDescent="0.3">
      <c r="A191" s="9" t="s">
        <v>1769</v>
      </c>
      <c r="B191" s="9"/>
      <c r="C191" s="9" t="s">
        <v>1541</v>
      </c>
      <c r="D191" s="9" t="s">
        <v>1853</v>
      </c>
      <c r="E191" s="9" t="s">
        <v>1955</v>
      </c>
      <c r="F191" s="9">
        <v>59823</v>
      </c>
      <c r="G191" s="9" t="s">
        <v>701</v>
      </c>
      <c r="H191" s="9" t="s">
        <v>2051</v>
      </c>
      <c r="I191" s="9"/>
      <c r="J191" s="9" t="s">
        <v>2120</v>
      </c>
      <c r="K191" s="14" t="s">
        <v>2186</v>
      </c>
      <c r="L191" s="9" t="s">
        <v>79</v>
      </c>
      <c r="M191" s="9" t="s">
        <v>2262</v>
      </c>
      <c r="P191" s="9" t="s">
        <v>2341</v>
      </c>
    </row>
    <row r="192" spans="1:16" ht="15.75" thickBot="1" x14ac:dyDescent="0.3">
      <c r="A192" s="9" t="s">
        <v>1770</v>
      </c>
      <c r="B192" s="9"/>
      <c r="C192" s="9" t="s">
        <v>1854</v>
      </c>
      <c r="D192" s="9" t="s">
        <v>1855</v>
      </c>
      <c r="E192" s="9" t="s">
        <v>1956</v>
      </c>
      <c r="F192" s="9">
        <v>59590</v>
      </c>
      <c r="G192" s="9" t="s">
        <v>1957</v>
      </c>
      <c r="H192" s="9" t="s">
        <v>2052</v>
      </c>
      <c r="I192" s="9" t="s">
        <v>2053</v>
      </c>
      <c r="J192" s="9" t="s">
        <v>2121</v>
      </c>
      <c r="K192" s="14" t="s">
        <v>2187</v>
      </c>
      <c r="L192" s="9" t="s">
        <v>57</v>
      </c>
      <c r="M192" s="9" t="s">
        <v>2263</v>
      </c>
      <c r="P192" s="9" t="s">
        <v>2342</v>
      </c>
    </row>
    <row r="193" spans="1:16" ht="15.75" thickBot="1" x14ac:dyDescent="0.3">
      <c r="A193" s="9" t="s">
        <v>1771</v>
      </c>
      <c r="B193" s="9"/>
      <c r="C193" s="9" t="s">
        <v>1854</v>
      </c>
      <c r="D193" s="9" t="s">
        <v>1855</v>
      </c>
      <c r="E193" s="9" t="s">
        <v>1956</v>
      </c>
      <c r="F193" s="9">
        <v>59590</v>
      </c>
      <c r="G193" s="9" t="s">
        <v>1957</v>
      </c>
      <c r="H193" s="9" t="s">
        <v>2052</v>
      </c>
      <c r="I193" s="9" t="s">
        <v>2053</v>
      </c>
      <c r="J193" s="9" t="s">
        <v>2121</v>
      </c>
      <c r="K193" s="14" t="s">
        <v>2188</v>
      </c>
      <c r="L193" s="9" t="s">
        <v>62</v>
      </c>
      <c r="M193" s="9" t="s">
        <v>2264</v>
      </c>
      <c r="P193" s="9" t="s">
        <v>2343</v>
      </c>
    </row>
    <row r="194" spans="1:16" ht="15.75" thickBot="1" x14ac:dyDescent="0.3">
      <c r="A194" s="9" t="s">
        <v>1772</v>
      </c>
      <c r="B194" s="9"/>
      <c r="C194" s="9" t="s">
        <v>1856</v>
      </c>
      <c r="D194" s="9" t="s">
        <v>1857</v>
      </c>
      <c r="E194" s="9" t="s">
        <v>1958</v>
      </c>
      <c r="F194" s="9">
        <v>48653</v>
      </c>
      <c r="G194" s="9" t="s">
        <v>484</v>
      </c>
      <c r="H194" s="9" t="s">
        <v>2054</v>
      </c>
      <c r="I194" s="9" t="s">
        <v>2055</v>
      </c>
      <c r="J194" s="9" t="s">
        <v>2122</v>
      </c>
      <c r="K194" s="14" t="s">
        <v>2189</v>
      </c>
      <c r="L194" s="9" t="s">
        <v>35</v>
      </c>
      <c r="M194" s="9" t="s">
        <v>2265</v>
      </c>
      <c r="P194" s="9" t="s">
        <v>2344</v>
      </c>
    </row>
    <row r="195" spans="1:16" ht="15.75" thickBot="1" x14ac:dyDescent="0.3">
      <c r="A195" s="9" t="s">
        <v>1773</v>
      </c>
      <c r="B195" s="9"/>
      <c r="C195" s="9" t="s">
        <v>1858</v>
      </c>
      <c r="D195" s="9" t="s">
        <v>1859</v>
      </c>
      <c r="E195" s="9" t="s">
        <v>1959</v>
      </c>
      <c r="F195" s="9">
        <v>48477</v>
      </c>
      <c r="G195" s="9" t="s">
        <v>578</v>
      </c>
      <c r="H195" s="9" t="s">
        <v>2056</v>
      </c>
      <c r="I195" s="9" t="s">
        <v>2056</v>
      </c>
      <c r="J195" s="9" t="s">
        <v>2123</v>
      </c>
      <c r="K195" s="14" t="s">
        <v>2190</v>
      </c>
      <c r="L195" s="9" t="s">
        <v>39</v>
      </c>
      <c r="M195" s="9" t="s">
        <v>171</v>
      </c>
      <c r="P195" s="9" t="s">
        <v>2345</v>
      </c>
    </row>
    <row r="196" spans="1:16" ht="15.75" thickBot="1" x14ac:dyDescent="0.3">
      <c r="A196" s="9" t="s">
        <v>1774</v>
      </c>
      <c r="B196" s="9"/>
      <c r="C196" s="9" t="s">
        <v>1860</v>
      </c>
      <c r="D196" s="9" t="s">
        <v>1861</v>
      </c>
      <c r="E196" s="9" t="s">
        <v>1960</v>
      </c>
      <c r="F196" s="9">
        <v>58802</v>
      </c>
      <c r="G196" s="9" t="s">
        <v>1961</v>
      </c>
      <c r="H196" s="9" t="s">
        <v>2057</v>
      </c>
      <c r="I196" s="9"/>
      <c r="J196" s="9" t="s">
        <v>2124</v>
      </c>
      <c r="K196" s="14" t="s">
        <v>2191</v>
      </c>
      <c r="L196" s="9" t="s">
        <v>57</v>
      </c>
      <c r="M196" s="9" t="s">
        <v>2266</v>
      </c>
      <c r="P196" s="9" t="s">
        <v>2346</v>
      </c>
    </row>
    <row r="197" spans="1:16" ht="15.75" thickBot="1" x14ac:dyDescent="0.3">
      <c r="A197" s="9" t="s">
        <v>1775</v>
      </c>
      <c r="B197" s="9"/>
      <c r="C197" s="9" t="s">
        <v>1860</v>
      </c>
      <c r="D197" s="9" t="s">
        <v>1861</v>
      </c>
      <c r="E197" s="9" t="s">
        <v>1962</v>
      </c>
      <c r="F197" s="9">
        <v>58802</v>
      </c>
      <c r="G197" s="9" t="s">
        <v>1961</v>
      </c>
      <c r="H197" s="9" t="s">
        <v>2057</v>
      </c>
      <c r="I197" s="9"/>
      <c r="J197" s="9" t="s">
        <v>2124</v>
      </c>
      <c r="K197" s="14" t="s">
        <v>2192</v>
      </c>
      <c r="L197" s="9" t="s">
        <v>57</v>
      </c>
      <c r="M197" s="9" t="s">
        <v>2267</v>
      </c>
      <c r="P197" s="9" t="s">
        <v>2347</v>
      </c>
    </row>
    <row r="198" spans="1:16" ht="15.75" thickBot="1" x14ac:dyDescent="0.3">
      <c r="A198" s="9" t="s">
        <v>1776</v>
      </c>
      <c r="B198" s="9"/>
      <c r="C198" s="9" t="s">
        <v>1862</v>
      </c>
      <c r="D198" s="9" t="s">
        <v>1863</v>
      </c>
      <c r="E198" s="9" t="s">
        <v>1963</v>
      </c>
      <c r="F198" s="9">
        <v>45899</v>
      </c>
      <c r="G198" s="9" t="s">
        <v>1964</v>
      </c>
      <c r="H198" s="9" t="s">
        <v>2058</v>
      </c>
      <c r="I198" s="9" t="s">
        <v>2059</v>
      </c>
      <c r="J198" s="9" t="s">
        <v>2125</v>
      </c>
      <c r="K198" s="14" t="s">
        <v>2193</v>
      </c>
      <c r="L198" s="9" t="s">
        <v>48</v>
      </c>
      <c r="M198" s="9" t="s">
        <v>2268</v>
      </c>
      <c r="P198" s="9" t="s">
        <v>2348</v>
      </c>
    </row>
    <row r="199" spans="1:16" ht="15.75" thickBot="1" x14ac:dyDescent="0.3">
      <c r="A199" s="9" t="s">
        <v>1777</v>
      </c>
      <c r="B199" s="9"/>
      <c r="C199" s="9" t="s">
        <v>1864</v>
      </c>
      <c r="D199" s="9" t="s">
        <v>1865</v>
      </c>
      <c r="E199" s="9" t="s">
        <v>1965</v>
      </c>
      <c r="F199" s="9">
        <v>52066</v>
      </c>
      <c r="G199" s="9" t="s">
        <v>612</v>
      </c>
      <c r="H199" s="9" t="s">
        <v>2060</v>
      </c>
      <c r="I199" s="9" t="s">
        <v>2060</v>
      </c>
      <c r="J199" s="9" t="s">
        <v>2126</v>
      </c>
      <c r="K199" s="14" t="s">
        <v>2194</v>
      </c>
      <c r="L199" s="9" t="s">
        <v>54</v>
      </c>
      <c r="M199" s="9" t="s">
        <v>2269</v>
      </c>
      <c r="P199" s="9" t="s">
        <v>2349</v>
      </c>
    </row>
    <row r="200" spans="1:16" ht="15.75" thickBot="1" x14ac:dyDescent="0.3">
      <c r="A200" s="9" t="s">
        <v>1778</v>
      </c>
      <c r="B200" s="9"/>
      <c r="C200" s="9" t="s">
        <v>1866</v>
      </c>
      <c r="D200" s="9" t="s">
        <v>1867</v>
      </c>
      <c r="E200" s="9" t="s">
        <v>1966</v>
      </c>
      <c r="F200" s="9">
        <v>59846</v>
      </c>
      <c r="G200" s="9" t="s">
        <v>1952</v>
      </c>
      <c r="H200" s="9" t="s">
        <v>2061</v>
      </c>
      <c r="I200" s="9"/>
      <c r="J200" s="9" t="s">
        <v>2127</v>
      </c>
      <c r="K200" s="14" t="s">
        <v>2195</v>
      </c>
      <c r="L200" s="9" t="s">
        <v>30</v>
      </c>
      <c r="M200" s="9" t="s">
        <v>2270</v>
      </c>
      <c r="P200" s="9" t="s">
        <v>2350</v>
      </c>
    </row>
    <row r="201" spans="1:16" ht="15.75" thickBot="1" x14ac:dyDescent="0.3">
      <c r="A201" s="9" t="s">
        <v>1779</v>
      </c>
      <c r="B201" s="9"/>
      <c r="C201" s="9" t="s">
        <v>1866</v>
      </c>
      <c r="D201" s="9" t="s">
        <v>1867</v>
      </c>
      <c r="E201" s="9" t="s">
        <v>1966</v>
      </c>
      <c r="F201" s="9">
        <v>59846</v>
      </c>
      <c r="G201" s="9" t="s">
        <v>1952</v>
      </c>
      <c r="H201" s="9" t="s">
        <v>2061</v>
      </c>
      <c r="I201" s="9"/>
      <c r="J201" s="9" t="s">
        <v>2127</v>
      </c>
      <c r="K201" s="14" t="s">
        <v>2196</v>
      </c>
      <c r="L201" s="9" t="s">
        <v>30</v>
      </c>
      <c r="M201" s="9" t="s">
        <v>2271</v>
      </c>
      <c r="P201" s="9" t="s">
        <v>2351</v>
      </c>
    </row>
    <row r="202" spans="1:16" ht="15.75" thickBot="1" x14ac:dyDescent="0.3">
      <c r="A202" s="9" t="s">
        <v>1780</v>
      </c>
      <c r="B202" s="9"/>
      <c r="C202" s="9" t="s">
        <v>1336</v>
      </c>
      <c r="D202" s="9" t="s">
        <v>1868</v>
      </c>
      <c r="E202" s="9" t="s">
        <v>1967</v>
      </c>
      <c r="F202" s="9">
        <v>52068</v>
      </c>
      <c r="G202" s="9" t="s">
        <v>612</v>
      </c>
      <c r="H202" s="9" t="s">
        <v>2062</v>
      </c>
      <c r="I202" s="9"/>
      <c r="J202" s="9" t="s">
        <v>2128</v>
      </c>
      <c r="K202" s="14" t="s">
        <v>2197</v>
      </c>
      <c r="L202" s="9" t="s">
        <v>29</v>
      </c>
      <c r="M202" s="9" t="s">
        <v>2272</v>
      </c>
      <c r="P202" s="9" t="s">
        <v>2352</v>
      </c>
    </row>
    <row r="203" spans="1:16" ht="15.75" thickBot="1" x14ac:dyDescent="0.3">
      <c r="A203" s="9" t="s">
        <v>1781</v>
      </c>
      <c r="B203" s="9"/>
      <c r="C203" s="9" t="s">
        <v>1869</v>
      </c>
      <c r="D203" s="9" t="s">
        <v>1870</v>
      </c>
      <c r="E203" s="9" t="s">
        <v>1968</v>
      </c>
      <c r="F203" s="9">
        <v>46395</v>
      </c>
      <c r="G203" s="9" t="s">
        <v>1969</v>
      </c>
      <c r="H203" s="9" t="s">
        <v>2063</v>
      </c>
      <c r="I203" s="9"/>
      <c r="J203" s="9" t="s">
        <v>2129</v>
      </c>
      <c r="K203" s="14" t="s">
        <v>2198</v>
      </c>
      <c r="L203" s="9" t="s">
        <v>41</v>
      </c>
      <c r="M203" s="9" t="s">
        <v>2273</v>
      </c>
      <c r="P203" s="9" t="s">
        <v>2353</v>
      </c>
    </row>
    <row r="204" spans="1:16" ht="15.75" thickBot="1" x14ac:dyDescent="0.3">
      <c r="A204" s="9" t="s">
        <v>1782</v>
      </c>
      <c r="B204" s="9"/>
      <c r="C204" s="9" t="s">
        <v>1871</v>
      </c>
      <c r="D204" s="9" t="s">
        <v>1872</v>
      </c>
      <c r="E204" s="9" t="s">
        <v>1970</v>
      </c>
      <c r="F204" s="9">
        <v>59379</v>
      </c>
      <c r="G204" s="9" t="s">
        <v>1971</v>
      </c>
      <c r="H204" s="9" t="s">
        <v>2064</v>
      </c>
      <c r="I204" s="9"/>
      <c r="J204" s="9" t="s">
        <v>2130</v>
      </c>
      <c r="K204" s="14" t="s">
        <v>2199</v>
      </c>
      <c r="L204" s="9" t="s">
        <v>17</v>
      </c>
      <c r="M204" s="9" t="s">
        <v>2274</v>
      </c>
      <c r="P204" s="9" t="s">
        <v>2354</v>
      </c>
    </row>
    <row r="205" spans="1:16" ht="15.75" thickBot="1" x14ac:dyDescent="0.3">
      <c r="A205" s="9" t="s">
        <v>1783</v>
      </c>
      <c r="B205" s="9"/>
      <c r="C205" s="9" t="s">
        <v>1873</v>
      </c>
      <c r="D205" s="9" t="s">
        <v>1874</v>
      </c>
      <c r="E205" s="9" t="s">
        <v>1972</v>
      </c>
      <c r="F205" s="9">
        <v>59846</v>
      </c>
      <c r="G205" s="9" t="s">
        <v>1952</v>
      </c>
      <c r="H205" s="9" t="s">
        <v>2065</v>
      </c>
      <c r="I205" s="9"/>
      <c r="J205" s="9" t="s">
        <v>2131</v>
      </c>
      <c r="K205" s="14" t="s">
        <v>2200</v>
      </c>
      <c r="L205" s="9" t="s">
        <v>17</v>
      </c>
      <c r="M205" s="9" t="s">
        <v>2275</v>
      </c>
      <c r="P205" s="9" t="s">
        <v>2355</v>
      </c>
    </row>
    <row r="206" spans="1:16" ht="15.75" thickBot="1" x14ac:dyDescent="0.3">
      <c r="A206" s="9" t="s">
        <v>1784</v>
      </c>
      <c r="B206" s="9"/>
      <c r="C206" s="9" t="s">
        <v>1866</v>
      </c>
      <c r="D206" s="9" t="s">
        <v>1875</v>
      </c>
      <c r="E206" s="9" t="s">
        <v>1973</v>
      </c>
      <c r="F206" s="9">
        <v>49545</v>
      </c>
      <c r="G206" s="9" t="s">
        <v>939</v>
      </c>
      <c r="H206" s="9" t="s">
        <v>2066</v>
      </c>
      <c r="I206" s="9"/>
      <c r="J206" s="9" t="s">
        <v>2132</v>
      </c>
      <c r="K206" s="14" t="s">
        <v>2201</v>
      </c>
      <c r="L206" s="9" t="s">
        <v>27</v>
      </c>
      <c r="M206" s="9" t="s">
        <v>1235</v>
      </c>
      <c r="P206" s="9" t="s">
        <v>2356</v>
      </c>
    </row>
    <row r="207" spans="1:16" ht="15.75" thickBot="1" x14ac:dyDescent="0.3">
      <c r="A207" s="9" t="s">
        <v>1785</v>
      </c>
      <c r="B207" s="9"/>
      <c r="C207" s="9" t="s">
        <v>1876</v>
      </c>
      <c r="D207" s="9" t="s">
        <v>1877</v>
      </c>
      <c r="E207" s="9" t="s">
        <v>1974</v>
      </c>
      <c r="F207" s="9">
        <v>32257</v>
      </c>
      <c r="G207" s="9" t="s">
        <v>1975</v>
      </c>
      <c r="H207" s="9" t="s">
        <v>2067</v>
      </c>
      <c r="I207" s="9"/>
      <c r="J207" s="9" t="s">
        <v>2133</v>
      </c>
      <c r="K207" s="14" t="s">
        <v>2202</v>
      </c>
      <c r="L207" s="9" t="s">
        <v>48</v>
      </c>
      <c r="M207" s="9" t="s">
        <v>2276</v>
      </c>
      <c r="P207" s="9" t="s">
        <v>2357</v>
      </c>
    </row>
    <row r="208" spans="1:16" ht="15.75" thickBot="1" x14ac:dyDescent="0.3">
      <c r="A208" s="9" t="s">
        <v>1786</v>
      </c>
      <c r="B208" s="9" t="s">
        <v>1829</v>
      </c>
      <c r="C208" s="9" t="s">
        <v>1878</v>
      </c>
      <c r="D208" s="9" t="s">
        <v>1879</v>
      </c>
      <c r="E208" s="9" t="s">
        <v>1976</v>
      </c>
      <c r="F208" s="9">
        <v>58791</v>
      </c>
      <c r="G208" s="9" t="s">
        <v>1262</v>
      </c>
      <c r="H208" s="9" t="s">
        <v>2068</v>
      </c>
      <c r="I208" s="9" t="s">
        <v>2069</v>
      </c>
      <c r="J208" s="9" t="s">
        <v>2134</v>
      </c>
      <c r="K208" s="14" t="s">
        <v>2203</v>
      </c>
      <c r="L208" s="9" t="s">
        <v>17</v>
      </c>
      <c r="M208" s="9" t="s">
        <v>2277</v>
      </c>
      <c r="P208" s="9" t="s">
        <v>2358</v>
      </c>
    </row>
    <row r="209" spans="1:16" ht="15.75" thickBot="1" x14ac:dyDescent="0.3">
      <c r="A209" s="9" t="s">
        <v>1787</v>
      </c>
      <c r="B209" s="10"/>
      <c r="C209" s="10" t="s">
        <v>215</v>
      </c>
      <c r="D209" s="10" t="s">
        <v>1880</v>
      </c>
      <c r="E209" s="10" t="s">
        <v>1977</v>
      </c>
      <c r="F209" s="10">
        <v>59469</v>
      </c>
      <c r="G209" s="10" t="s">
        <v>1978</v>
      </c>
      <c r="H209" s="10"/>
      <c r="I209" s="10" t="s">
        <v>2070</v>
      </c>
      <c r="J209" s="13" t="s">
        <v>2135</v>
      </c>
      <c r="K209" s="14" t="s">
        <v>2204</v>
      </c>
      <c r="L209" s="9" t="s">
        <v>29</v>
      </c>
      <c r="M209" s="9" t="s">
        <v>2278</v>
      </c>
      <c r="P209" s="9" t="s">
        <v>2359</v>
      </c>
    </row>
    <row r="210" spans="1:16" ht="15.75" thickBot="1" x14ac:dyDescent="0.3">
      <c r="A210" s="9" t="s">
        <v>1788</v>
      </c>
      <c r="B210" s="9"/>
      <c r="C210" s="9" t="s">
        <v>1881</v>
      </c>
      <c r="D210" s="9" t="s">
        <v>1882</v>
      </c>
      <c r="E210" s="9" t="s">
        <v>1979</v>
      </c>
      <c r="F210" s="9">
        <v>48607</v>
      </c>
      <c r="G210" s="9" t="s">
        <v>258</v>
      </c>
      <c r="H210" s="9" t="s">
        <v>2071</v>
      </c>
      <c r="I210" s="9"/>
      <c r="J210" s="9" t="s">
        <v>2136</v>
      </c>
      <c r="K210" s="14" t="s">
        <v>2205</v>
      </c>
      <c r="L210" s="9" t="s">
        <v>29</v>
      </c>
      <c r="M210" s="9" t="s">
        <v>2279</v>
      </c>
      <c r="P210" s="9" t="s">
        <v>2360</v>
      </c>
    </row>
    <row r="211" spans="1:16" ht="15.75" thickBot="1" x14ac:dyDescent="0.3">
      <c r="A211" s="9" t="s">
        <v>1789</v>
      </c>
      <c r="B211" s="9"/>
      <c r="C211" s="9" t="s">
        <v>1847</v>
      </c>
      <c r="D211" s="9" t="s">
        <v>1883</v>
      </c>
      <c r="E211" s="9" t="s">
        <v>1980</v>
      </c>
      <c r="F211" s="9">
        <v>48477</v>
      </c>
      <c r="G211" s="9" t="s">
        <v>578</v>
      </c>
      <c r="H211" s="9" t="s">
        <v>2072</v>
      </c>
      <c r="I211" s="9"/>
      <c r="J211" s="9" t="s">
        <v>2137</v>
      </c>
      <c r="K211" s="14" t="s">
        <v>2206</v>
      </c>
      <c r="L211" s="9" t="s">
        <v>51</v>
      </c>
      <c r="M211" s="9" t="s">
        <v>2280</v>
      </c>
      <c r="P211" s="9" t="s">
        <v>2361</v>
      </c>
    </row>
    <row r="212" spans="1:16" ht="15.75" thickBot="1" x14ac:dyDescent="0.3">
      <c r="A212" s="9" t="s">
        <v>1790</v>
      </c>
      <c r="B212" s="9"/>
      <c r="C212" s="9" t="s">
        <v>1884</v>
      </c>
      <c r="D212" s="9" t="s">
        <v>1885</v>
      </c>
      <c r="E212" s="9" t="s">
        <v>1981</v>
      </c>
      <c r="F212" s="9">
        <v>57299</v>
      </c>
      <c r="G212" s="9" t="s">
        <v>1033</v>
      </c>
      <c r="H212" s="9" t="s">
        <v>2073</v>
      </c>
      <c r="I212" s="9"/>
      <c r="J212" s="9" t="s">
        <v>2138</v>
      </c>
      <c r="K212" s="14" t="s">
        <v>2207</v>
      </c>
      <c r="L212" s="9" t="s">
        <v>79</v>
      </c>
      <c r="M212" s="9" t="s">
        <v>2281</v>
      </c>
      <c r="P212" s="9" t="s">
        <v>2362</v>
      </c>
    </row>
    <row r="213" spans="1:16" ht="15.75" thickBot="1" x14ac:dyDescent="0.3">
      <c r="A213" s="9" t="s">
        <v>1791</v>
      </c>
      <c r="B213" s="9"/>
      <c r="C213" s="9" t="s">
        <v>23</v>
      </c>
      <c r="D213" s="9" t="s">
        <v>1886</v>
      </c>
      <c r="E213" s="9" t="s">
        <v>1982</v>
      </c>
      <c r="F213" s="9">
        <v>32139</v>
      </c>
      <c r="G213" s="9" t="s">
        <v>1983</v>
      </c>
      <c r="H213" s="9" t="s">
        <v>2074</v>
      </c>
      <c r="I213" s="9"/>
      <c r="J213" s="9" t="s">
        <v>2139</v>
      </c>
      <c r="K213" s="14" t="s">
        <v>2208</v>
      </c>
      <c r="L213" s="9" t="s">
        <v>714</v>
      </c>
      <c r="M213" s="9" t="s">
        <v>1490</v>
      </c>
      <c r="P213" s="9" t="s">
        <v>2363</v>
      </c>
    </row>
    <row r="214" spans="1:16" ht="15.75" thickBot="1" x14ac:dyDescent="0.3">
      <c r="A214" s="9" t="s">
        <v>1792</v>
      </c>
      <c r="B214" s="9"/>
      <c r="C214" s="9" t="s">
        <v>1541</v>
      </c>
      <c r="D214" s="9" t="s">
        <v>1727</v>
      </c>
      <c r="E214" s="9" t="s">
        <v>1984</v>
      </c>
      <c r="F214" s="9">
        <v>49504</v>
      </c>
      <c r="G214" s="9" t="s">
        <v>688</v>
      </c>
      <c r="H214" s="9" t="s">
        <v>2075</v>
      </c>
      <c r="I214" s="9"/>
      <c r="J214" s="9" t="s">
        <v>2140</v>
      </c>
      <c r="K214" s="14" t="s">
        <v>2209</v>
      </c>
      <c r="L214" s="9" t="s">
        <v>35</v>
      </c>
      <c r="M214" s="9" t="s">
        <v>2282</v>
      </c>
      <c r="P214" s="9" t="s">
        <v>2364</v>
      </c>
    </row>
    <row r="215" spans="1:16" ht="15.75" thickBot="1" x14ac:dyDescent="0.3">
      <c r="A215" s="9" t="s">
        <v>1793</v>
      </c>
      <c r="B215" s="9" t="s">
        <v>1830</v>
      </c>
      <c r="C215" s="9" t="s">
        <v>877</v>
      </c>
      <c r="D215" s="9" t="s">
        <v>1887</v>
      </c>
      <c r="E215" s="9" t="s">
        <v>1985</v>
      </c>
      <c r="F215" s="9">
        <v>41515</v>
      </c>
      <c r="G215" s="9" t="s">
        <v>1986</v>
      </c>
      <c r="H215" s="9" t="s">
        <v>2076</v>
      </c>
      <c r="I215" s="9" t="s">
        <v>2076</v>
      </c>
      <c r="J215" s="9" t="s">
        <v>2141</v>
      </c>
      <c r="K215" s="14" t="s">
        <v>2210</v>
      </c>
      <c r="L215" s="9" t="s">
        <v>2283</v>
      </c>
      <c r="M215" s="9" t="s">
        <v>2284</v>
      </c>
      <c r="P215" s="9" t="s">
        <v>2365</v>
      </c>
    </row>
    <row r="216" spans="1:16" ht="15.75" thickBot="1" x14ac:dyDescent="0.3">
      <c r="A216" s="9" t="s">
        <v>1794</v>
      </c>
      <c r="B216" s="9"/>
      <c r="C216" s="9" t="s">
        <v>1888</v>
      </c>
      <c r="D216" s="9" t="s">
        <v>1889</v>
      </c>
      <c r="E216" s="9" t="s">
        <v>1987</v>
      </c>
      <c r="F216" s="9">
        <v>48493</v>
      </c>
      <c r="G216" s="9" t="s">
        <v>1988</v>
      </c>
      <c r="H216" s="9" t="s">
        <v>2077</v>
      </c>
      <c r="I216" s="11" t="s">
        <v>2078</v>
      </c>
      <c r="J216" s="9" t="s">
        <v>2142</v>
      </c>
      <c r="K216" s="14" t="s">
        <v>2211</v>
      </c>
      <c r="L216" s="9" t="s">
        <v>2285</v>
      </c>
      <c r="M216" s="9" t="s">
        <v>2286</v>
      </c>
      <c r="P216" s="9" t="s">
        <v>2366</v>
      </c>
    </row>
    <row r="217" spans="1:16" ht="15.75" thickBot="1" x14ac:dyDescent="0.3">
      <c r="A217" s="9" t="s">
        <v>1795</v>
      </c>
      <c r="B217" s="9"/>
      <c r="C217" s="9" t="s">
        <v>481</v>
      </c>
      <c r="D217" s="9" t="s">
        <v>1890</v>
      </c>
      <c r="E217" s="9" t="s">
        <v>1989</v>
      </c>
      <c r="F217" s="9">
        <v>59755</v>
      </c>
      <c r="G217" s="9" t="s">
        <v>701</v>
      </c>
      <c r="H217" s="9" t="s">
        <v>2079</v>
      </c>
      <c r="I217" s="9"/>
      <c r="J217" s="9" t="s">
        <v>2143</v>
      </c>
      <c r="K217" s="14" t="s">
        <v>2212</v>
      </c>
      <c r="L217" s="9" t="s">
        <v>39</v>
      </c>
      <c r="M217" s="9" t="s">
        <v>2287</v>
      </c>
      <c r="P217" s="9" t="s">
        <v>2367</v>
      </c>
    </row>
    <row r="218" spans="1:16" ht="15.75" thickBot="1" x14ac:dyDescent="0.3">
      <c r="A218" s="9" t="s">
        <v>1796</v>
      </c>
      <c r="B218" s="9"/>
      <c r="C218" s="9" t="s">
        <v>1891</v>
      </c>
      <c r="D218" s="9" t="s">
        <v>1892</v>
      </c>
      <c r="E218" s="9" t="s">
        <v>1990</v>
      </c>
      <c r="F218" s="9">
        <v>49545</v>
      </c>
      <c r="G218" s="9" t="s">
        <v>939</v>
      </c>
      <c r="H218" s="9" t="s">
        <v>2080</v>
      </c>
      <c r="I218" s="9" t="s">
        <v>2081</v>
      </c>
      <c r="J218" s="9" t="s">
        <v>2144</v>
      </c>
      <c r="K218" s="14" t="s">
        <v>2213</v>
      </c>
      <c r="L218" s="9" t="s">
        <v>17</v>
      </c>
      <c r="M218" s="9" t="s">
        <v>2288</v>
      </c>
      <c r="P218" s="9" t="s">
        <v>2368</v>
      </c>
    </row>
    <row r="219" spans="1:16" ht="15.75" thickBot="1" x14ac:dyDescent="0.3">
      <c r="A219" s="9" t="s">
        <v>1797</v>
      </c>
      <c r="B219" s="9"/>
      <c r="C219" s="9" t="s">
        <v>1893</v>
      </c>
      <c r="D219" s="9" t="s">
        <v>1894</v>
      </c>
      <c r="E219" s="9" t="s">
        <v>1991</v>
      </c>
      <c r="F219" s="9">
        <v>57368</v>
      </c>
      <c r="G219" s="9" t="s">
        <v>1992</v>
      </c>
      <c r="H219" s="9" t="s">
        <v>2082</v>
      </c>
      <c r="I219" s="9"/>
      <c r="J219" s="9" t="s">
        <v>2145</v>
      </c>
      <c r="K219" s="14" t="s">
        <v>2214</v>
      </c>
      <c r="L219" s="9" t="s">
        <v>33</v>
      </c>
      <c r="M219" s="9" t="s">
        <v>2289</v>
      </c>
      <c r="P219" s="9" t="s">
        <v>2369</v>
      </c>
    </row>
    <row r="220" spans="1:16" ht="15.75" thickBot="1" x14ac:dyDescent="0.3">
      <c r="A220" s="9" t="s">
        <v>1798</v>
      </c>
      <c r="B220" s="9"/>
      <c r="C220" s="9" t="s">
        <v>1895</v>
      </c>
      <c r="D220" s="9" t="s">
        <v>1896</v>
      </c>
      <c r="E220" s="9" t="s">
        <v>1993</v>
      </c>
      <c r="F220" s="9">
        <v>57271</v>
      </c>
      <c r="G220" s="9" t="s">
        <v>1293</v>
      </c>
      <c r="H220" s="9" t="s">
        <v>2083</v>
      </c>
      <c r="I220" s="9" t="s">
        <v>2083</v>
      </c>
      <c r="J220" s="9" t="s">
        <v>2146</v>
      </c>
      <c r="K220" s="14" t="s">
        <v>2215</v>
      </c>
      <c r="L220" s="9" t="s">
        <v>28</v>
      </c>
      <c r="M220" s="9" t="s">
        <v>2290</v>
      </c>
      <c r="P220" s="9" t="s">
        <v>2370</v>
      </c>
    </row>
    <row r="221" spans="1:16" ht="15.75" thickBot="1" x14ac:dyDescent="0.3">
      <c r="A221" s="9" t="s">
        <v>1799</v>
      </c>
      <c r="B221" s="9"/>
      <c r="C221" s="9" t="s">
        <v>351</v>
      </c>
      <c r="D221" s="9" t="s">
        <v>1897</v>
      </c>
      <c r="E221" s="9" t="s">
        <v>1994</v>
      </c>
      <c r="F221" s="9">
        <v>33154</v>
      </c>
      <c r="G221" s="9" t="s">
        <v>1995</v>
      </c>
      <c r="H221" s="9" t="s">
        <v>2084</v>
      </c>
      <c r="I221" s="9"/>
      <c r="J221" s="9" t="s">
        <v>2147</v>
      </c>
      <c r="K221" s="14" t="s">
        <v>2216</v>
      </c>
      <c r="L221" s="9" t="s">
        <v>39</v>
      </c>
      <c r="M221" s="9" t="s">
        <v>2291</v>
      </c>
      <c r="P221" s="9" t="s">
        <v>2371</v>
      </c>
    </row>
    <row r="222" spans="1:16" ht="15.75" thickBot="1" x14ac:dyDescent="0.3">
      <c r="A222" s="9" t="s">
        <v>1800</v>
      </c>
      <c r="B222" s="9" t="s">
        <v>1831</v>
      </c>
      <c r="C222" s="9" t="s">
        <v>1847</v>
      </c>
      <c r="D222" s="9" t="s">
        <v>1898</v>
      </c>
      <c r="E222" s="9" t="s">
        <v>1996</v>
      </c>
      <c r="F222" s="9">
        <v>47918</v>
      </c>
      <c r="G222" s="9" t="s">
        <v>1997</v>
      </c>
      <c r="H222" s="9" t="s">
        <v>2085</v>
      </c>
      <c r="I222" s="9"/>
      <c r="J222" s="9" t="s">
        <v>2148</v>
      </c>
      <c r="K222" s="14" t="s">
        <v>2217</v>
      </c>
      <c r="L222" s="9" t="s">
        <v>2292</v>
      </c>
      <c r="M222" s="9" t="s">
        <v>2293</v>
      </c>
      <c r="P222" s="9" t="s">
        <v>2372</v>
      </c>
    </row>
    <row r="223" spans="1:16" ht="15.75" thickBot="1" x14ac:dyDescent="0.3">
      <c r="A223" s="9" t="s">
        <v>1801</v>
      </c>
      <c r="B223" s="9"/>
      <c r="C223" s="9" t="s">
        <v>1899</v>
      </c>
      <c r="D223" s="9" t="s">
        <v>1900</v>
      </c>
      <c r="E223" s="9" t="s">
        <v>1998</v>
      </c>
      <c r="F223" s="9">
        <v>46395</v>
      </c>
      <c r="G223" s="9" t="s">
        <v>1969</v>
      </c>
      <c r="H223" s="9" t="s">
        <v>2086</v>
      </c>
      <c r="I223" s="9"/>
      <c r="J223" s="9" t="s">
        <v>2149</v>
      </c>
      <c r="K223" s="14" t="s">
        <v>2218</v>
      </c>
      <c r="L223" s="9" t="s">
        <v>2258</v>
      </c>
      <c r="M223" s="9" t="s">
        <v>2294</v>
      </c>
      <c r="P223" s="9" t="s">
        <v>2373</v>
      </c>
    </row>
    <row r="224" spans="1:16" ht="15.75" thickBot="1" x14ac:dyDescent="0.3">
      <c r="A224" s="9" t="s">
        <v>1802</v>
      </c>
      <c r="B224" s="9"/>
      <c r="C224" s="9" t="s">
        <v>1901</v>
      </c>
      <c r="D224" s="9" t="s">
        <v>1902</v>
      </c>
      <c r="E224" s="9" t="s">
        <v>1999</v>
      </c>
      <c r="F224" s="9">
        <v>32369</v>
      </c>
      <c r="G224" s="9" t="s">
        <v>2000</v>
      </c>
      <c r="H224" s="9" t="s">
        <v>2087</v>
      </c>
      <c r="I224" s="9"/>
      <c r="J224" s="9" t="s">
        <v>2150</v>
      </c>
      <c r="K224" s="14" t="s">
        <v>2219</v>
      </c>
      <c r="L224" s="9" t="s">
        <v>28</v>
      </c>
      <c r="M224" s="9" t="s">
        <v>2295</v>
      </c>
      <c r="P224" s="9" t="s">
        <v>2374</v>
      </c>
    </row>
    <row r="225" spans="1:16" ht="15.75" thickBot="1" x14ac:dyDescent="0.3">
      <c r="A225" s="9" t="s">
        <v>1803</v>
      </c>
      <c r="B225" s="9"/>
      <c r="C225" s="9" t="s">
        <v>1903</v>
      </c>
      <c r="D225" s="9" t="s">
        <v>1904</v>
      </c>
      <c r="E225" s="9" t="s">
        <v>2001</v>
      </c>
      <c r="F225" s="9">
        <v>51580</v>
      </c>
      <c r="G225" s="9" t="s">
        <v>2002</v>
      </c>
      <c r="H225" s="9" t="s">
        <v>2088</v>
      </c>
      <c r="I225" s="9"/>
      <c r="J225" s="9" t="s">
        <v>2151</v>
      </c>
      <c r="K225" s="14" t="s">
        <v>2220</v>
      </c>
      <c r="L225" s="9" t="s">
        <v>66</v>
      </c>
      <c r="M225" s="9" t="s">
        <v>2296</v>
      </c>
      <c r="P225" s="9" t="s">
        <v>2375</v>
      </c>
    </row>
    <row r="226" spans="1:16" ht="15.75" thickBot="1" x14ac:dyDescent="0.3">
      <c r="A226" s="9" t="s">
        <v>1804</v>
      </c>
      <c r="B226" s="9"/>
      <c r="C226" s="9" t="s">
        <v>50</v>
      </c>
      <c r="D226" s="9" t="s">
        <v>1905</v>
      </c>
      <c r="E226" s="9" t="s">
        <v>2003</v>
      </c>
      <c r="F226" s="9">
        <v>41363</v>
      </c>
      <c r="G226" s="9" t="s">
        <v>2004</v>
      </c>
      <c r="H226" s="9" t="s">
        <v>2089</v>
      </c>
      <c r="I226" s="9"/>
      <c r="J226" s="9" t="s">
        <v>2152</v>
      </c>
      <c r="K226" s="14" t="s">
        <v>2221</v>
      </c>
      <c r="L226" s="9" t="s">
        <v>33</v>
      </c>
      <c r="M226" s="9" t="s">
        <v>2297</v>
      </c>
      <c r="P226" s="9" t="s">
        <v>2376</v>
      </c>
    </row>
    <row r="227" spans="1:16" ht="15.75" thickBot="1" x14ac:dyDescent="0.3">
      <c r="A227" s="9" t="s">
        <v>1805</v>
      </c>
      <c r="B227" s="9"/>
      <c r="C227" s="9" t="s">
        <v>1906</v>
      </c>
      <c r="D227" s="9" t="s">
        <v>1907</v>
      </c>
      <c r="E227" s="9" t="s">
        <v>2005</v>
      </c>
      <c r="F227" s="9">
        <v>57250</v>
      </c>
      <c r="G227" s="9" t="s">
        <v>658</v>
      </c>
      <c r="H227" s="9" t="s">
        <v>2090</v>
      </c>
      <c r="I227" s="9"/>
      <c r="J227" s="9" t="s">
        <v>2153</v>
      </c>
      <c r="K227" s="14" t="s">
        <v>2222</v>
      </c>
      <c r="L227" s="9" t="s">
        <v>64</v>
      </c>
      <c r="M227" s="9" t="s">
        <v>2298</v>
      </c>
      <c r="P227" s="9" t="s">
        <v>2377</v>
      </c>
    </row>
    <row r="228" spans="1:16" ht="15.75" thickBot="1" x14ac:dyDescent="0.3">
      <c r="A228" s="9" t="s">
        <v>1806</v>
      </c>
      <c r="B228" s="9"/>
      <c r="C228" s="9" t="s">
        <v>1908</v>
      </c>
      <c r="D228" s="9" t="s">
        <v>1909</v>
      </c>
      <c r="E228" s="9" t="s">
        <v>2006</v>
      </c>
      <c r="F228" s="9">
        <v>45701</v>
      </c>
      <c r="G228" s="9" t="s">
        <v>2007</v>
      </c>
      <c r="H228" s="9" t="s">
        <v>2091</v>
      </c>
      <c r="I228" s="9"/>
      <c r="J228" s="9" t="s">
        <v>2154</v>
      </c>
      <c r="K228" s="14" t="s">
        <v>2223</v>
      </c>
      <c r="L228" s="9" t="s">
        <v>2299</v>
      </c>
      <c r="M228" s="9" t="s">
        <v>2300</v>
      </c>
      <c r="P228" s="9" t="s">
        <v>2378</v>
      </c>
    </row>
    <row r="229" spans="1:16" ht="15.75" thickBot="1" x14ac:dyDescent="0.3">
      <c r="A229" s="9" t="s">
        <v>1807</v>
      </c>
      <c r="B229" s="9"/>
      <c r="C229" s="9" t="s">
        <v>1910</v>
      </c>
      <c r="D229" s="9" t="s">
        <v>1911</v>
      </c>
      <c r="E229" s="9" t="s">
        <v>2008</v>
      </c>
      <c r="F229" s="9">
        <v>42275</v>
      </c>
      <c r="G229" s="9" t="s">
        <v>465</v>
      </c>
      <c r="H229" s="9" t="s">
        <v>2092</v>
      </c>
      <c r="I229" s="9"/>
      <c r="J229" s="9" t="s">
        <v>2155</v>
      </c>
      <c r="K229" s="14" t="s">
        <v>2224</v>
      </c>
      <c r="L229" s="9" t="s">
        <v>62</v>
      </c>
      <c r="M229" s="9" t="s">
        <v>2301</v>
      </c>
      <c r="P229" s="9" t="s">
        <v>2379</v>
      </c>
    </row>
    <row r="230" spans="1:16" ht="15.75" thickBot="1" x14ac:dyDescent="0.3">
      <c r="A230" s="9" t="s">
        <v>1808</v>
      </c>
      <c r="B230" s="9"/>
      <c r="C230" s="9" t="s">
        <v>1895</v>
      </c>
      <c r="D230" s="9" t="s">
        <v>1896</v>
      </c>
      <c r="E230" s="9" t="s">
        <v>1993</v>
      </c>
      <c r="F230" s="9">
        <v>57271</v>
      </c>
      <c r="G230" s="9" t="s">
        <v>1293</v>
      </c>
      <c r="H230" s="9" t="s">
        <v>2083</v>
      </c>
      <c r="I230" s="9" t="s">
        <v>2083</v>
      </c>
      <c r="J230" s="9" t="s">
        <v>2146</v>
      </c>
      <c r="K230" s="14" t="s">
        <v>2225</v>
      </c>
      <c r="L230" s="9" t="s">
        <v>28</v>
      </c>
      <c r="M230" s="9" t="s">
        <v>2302</v>
      </c>
      <c r="P230" s="9" t="s">
        <v>2380</v>
      </c>
    </row>
    <row r="231" spans="1:16" ht="15.75" thickBot="1" x14ac:dyDescent="0.3">
      <c r="A231" s="9" t="s">
        <v>1809</v>
      </c>
      <c r="B231" s="9"/>
      <c r="C231" s="9" t="s">
        <v>361</v>
      </c>
      <c r="D231" s="9" t="s">
        <v>1912</v>
      </c>
      <c r="E231" s="9" t="s">
        <v>2009</v>
      </c>
      <c r="F231" s="9">
        <v>46562</v>
      </c>
      <c r="G231" s="9" t="s">
        <v>2010</v>
      </c>
      <c r="H231" s="9" t="s">
        <v>2093</v>
      </c>
      <c r="I231" s="9" t="s">
        <v>2094</v>
      </c>
      <c r="J231" s="9" t="s">
        <v>2156</v>
      </c>
      <c r="K231" s="14" t="s">
        <v>2226</v>
      </c>
      <c r="L231" s="9" t="s">
        <v>33</v>
      </c>
      <c r="M231" s="9" t="s">
        <v>2303</v>
      </c>
      <c r="P231" s="9" t="s">
        <v>2381</v>
      </c>
    </row>
    <row r="232" spans="1:16" ht="15.75" thickBot="1" x14ac:dyDescent="0.3">
      <c r="A232" s="9" t="s">
        <v>1810</v>
      </c>
      <c r="B232" s="9"/>
      <c r="C232" s="9" t="s">
        <v>1913</v>
      </c>
      <c r="D232" s="9" t="s">
        <v>1914</v>
      </c>
      <c r="E232" s="9" t="s">
        <v>2011</v>
      </c>
      <c r="F232" s="9">
        <v>48432</v>
      </c>
      <c r="G232" s="9" t="s">
        <v>568</v>
      </c>
      <c r="H232" s="9" t="s">
        <v>2095</v>
      </c>
      <c r="I232" s="9"/>
      <c r="J232" s="9" t="s">
        <v>2157</v>
      </c>
      <c r="K232" s="14" t="s">
        <v>2227</v>
      </c>
      <c r="L232" s="9" t="s">
        <v>62</v>
      </c>
      <c r="M232" s="9" t="s">
        <v>2304</v>
      </c>
      <c r="P232" s="9" t="s">
        <v>2382</v>
      </c>
    </row>
    <row r="233" spans="1:16" ht="15.75" thickBot="1" x14ac:dyDescent="0.3">
      <c r="A233" s="9" t="s">
        <v>1811</v>
      </c>
      <c r="B233" s="9"/>
      <c r="C233" s="9" t="s">
        <v>1915</v>
      </c>
      <c r="D233" s="9" t="s">
        <v>1916</v>
      </c>
      <c r="E233" s="9" t="s">
        <v>2012</v>
      </c>
      <c r="F233" s="9">
        <v>53919</v>
      </c>
      <c r="G233" s="9" t="s">
        <v>2013</v>
      </c>
      <c r="H233" s="9" t="s">
        <v>2096</v>
      </c>
      <c r="I233" s="9"/>
      <c r="J233" s="9" t="s">
        <v>2158</v>
      </c>
      <c r="K233" s="14" t="s">
        <v>2228</v>
      </c>
      <c r="L233" s="9" t="s">
        <v>29</v>
      </c>
      <c r="M233" s="9" t="s">
        <v>2305</v>
      </c>
      <c r="P233" s="9" t="s">
        <v>2383</v>
      </c>
    </row>
    <row r="234" spans="1:16" ht="15.75" thickBot="1" x14ac:dyDescent="0.3">
      <c r="A234" s="9" t="s">
        <v>1812</v>
      </c>
      <c r="B234" s="9"/>
      <c r="C234" s="9" t="s">
        <v>1502</v>
      </c>
      <c r="D234" s="9" t="s">
        <v>1917</v>
      </c>
      <c r="E234" s="9" t="s">
        <v>2014</v>
      </c>
      <c r="F234" s="9">
        <v>42929</v>
      </c>
      <c r="G234" s="9" t="s">
        <v>2015</v>
      </c>
      <c r="H234" s="9" t="s">
        <v>2097</v>
      </c>
      <c r="I234" s="9" t="s">
        <v>2097</v>
      </c>
      <c r="J234" s="9" t="s">
        <v>2159</v>
      </c>
      <c r="K234" s="14" t="s">
        <v>2229</v>
      </c>
      <c r="L234" s="9" t="s">
        <v>2306</v>
      </c>
      <c r="M234" s="9" t="s">
        <v>2307</v>
      </c>
      <c r="P234" s="9" t="s">
        <v>2384</v>
      </c>
    </row>
    <row r="235" spans="1:16" ht="15.75" thickBot="1" x14ac:dyDescent="0.3">
      <c r="A235" s="9" t="s">
        <v>1813</v>
      </c>
      <c r="B235" s="9"/>
      <c r="C235" s="9" t="s">
        <v>1502</v>
      </c>
      <c r="D235" s="9" t="s">
        <v>1917</v>
      </c>
      <c r="E235" s="9" t="s">
        <v>2014</v>
      </c>
      <c r="F235" s="9">
        <v>42929</v>
      </c>
      <c r="G235" s="9" t="s">
        <v>2015</v>
      </c>
      <c r="H235" s="9" t="s">
        <v>2097</v>
      </c>
      <c r="I235" s="9" t="s">
        <v>2097</v>
      </c>
      <c r="J235" s="9" t="s">
        <v>2159</v>
      </c>
      <c r="K235" s="14" t="s">
        <v>2230</v>
      </c>
      <c r="L235" s="9" t="s">
        <v>2306</v>
      </c>
      <c r="M235" s="9" t="s">
        <v>2308</v>
      </c>
      <c r="P235" s="9" t="s">
        <v>2385</v>
      </c>
    </row>
    <row r="236" spans="1:16" ht="15.75" thickBot="1" x14ac:dyDescent="0.3">
      <c r="A236" s="9" t="s">
        <v>1814</v>
      </c>
      <c r="B236" s="9"/>
      <c r="C236" s="9" t="s">
        <v>1918</v>
      </c>
      <c r="D236" s="9" t="s">
        <v>1919</v>
      </c>
      <c r="E236" s="9" t="s">
        <v>2016</v>
      </c>
      <c r="F236" s="9">
        <v>45886</v>
      </c>
      <c r="G236" s="9" t="s">
        <v>1964</v>
      </c>
      <c r="H236" s="9" t="s">
        <v>2098</v>
      </c>
      <c r="I236" s="9"/>
      <c r="J236" s="9" t="s">
        <v>2160</v>
      </c>
      <c r="K236" s="14" t="s">
        <v>2231</v>
      </c>
      <c r="L236" s="9" t="s">
        <v>57</v>
      </c>
      <c r="M236" s="9" t="s">
        <v>2309</v>
      </c>
      <c r="P236" s="9" t="s">
        <v>2386</v>
      </c>
    </row>
    <row r="237" spans="1:16" ht="15.75" thickBot="1" x14ac:dyDescent="0.3">
      <c r="A237" s="9" t="s">
        <v>1815</v>
      </c>
      <c r="B237" s="9"/>
      <c r="C237" s="9" t="s">
        <v>50</v>
      </c>
      <c r="D237" s="9" t="s">
        <v>1920</v>
      </c>
      <c r="E237" s="9" t="s">
        <v>2017</v>
      </c>
      <c r="F237" s="9">
        <v>46354</v>
      </c>
      <c r="G237" s="9" t="s">
        <v>2018</v>
      </c>
      <c r="H237" s="9" t="s">
        <v>2099</v>
      </c>
      <c r="I237" s="9"/>
      <c r="J237" s="9" t="s">
        <v>2161</v>
      </c>
      <c r="K237" s="14" t="s">
        <v>2232</v>
      </c>
      <c r="L237" s="9" t="s">
        <v>54</v>
      </c>
      <c r="M237" s="9" t="s">
        <v>2310</v>
      </c>
      <c r="P237" s="9" t="s">
        <v>2387</v>
      </c>
    </row>
    <row r="238" spans="1:16" ht="15.75" thickBot="1" x14ac:dyDescent="0.3">
      <c r="A238" s="9" t="s">
        <v>1816</v>
      </c>
      <c r="B238" s="9"/>
      <c r="C238" s="9" t="s">
        <v>1336</v>
      </c>
      <c r="D238" s="9" t="s">
        <v>1921</v>
      </c>
      <c r="E238" s="9" t="s">
        <v>2019</v>
      </c>
      <c r="F238" s="9">
        <v>48477</v>
      </c>
      <c r="G238" s="9" t="s">
        <v>578</v>
      </c>
      <c r="H238" s="9" t="s">
        <v>2100</v>
      </c>
      <c r="I238" s="12" t="s">
        <v>2101</v>
      </c>
      <c r="J238" s="13" t="s">
        <v>2162</v>
      </c>
      <c r="K238" s="14" t="s">
        <v>2233</v>
      </c>
      <c r="L238" s="9" t="s">
        <v>2311</v>
      </c>
      <c r="M238" s="9" t="s">
        <v>2312</v>
      </c>
      <c r="P238" s="9" t="s">
        <v>2388</v>
      </c>
    </row>
    <row r="239" spans="1:16" ht="15.75" thickBot="1" x14ac:dyDescent="0.3">
      <c r="A239" s="9" t="s">
        <v>1817</v>
      </c>
      <c r="B239" s="9"/>
      <c r="C239" s="9" t="s">
        <v>1336</v>
      </c>
      <c r="D239" s="9" t="s">
        <v>1921</v>
      </c>
      <c r="E239" s="9" t="s">
        <v>2019</v>
      </c>
      <c r="F239" s="9">
        <v>48477</v>
      </c>
      <c r="G239" s="9" t="s">
        <v>578</v>
      </c>
      <c r="H239" s="9" t="s">
        <v>2100</v>
      </c>
      <c r="I239" s="12" t="s">
        <v>2101</v>
      </c>
      <c r="J239" s="13" t="s">
        <v>2162</v>
      </c>
      <c r="K239" s="14" t="s">
        <v>2234</v>
      </c>
      <c r="L239" s="9" t="s">
        <v>2311</v>
      </c>
      <c r="M239" s="9" t="s">
        <v>2313</v>
      </c>
      <c r="P239" s="9" t="s">
        <v>2389</v>
      </c>
    </row>
    <row r="240" spans="1:16" ht="15.75" thickBot="1" x14ac:dyDescent="0.3">
      <c r="A240" s="9" t="s">
        <v>1818</v>
      </c>
      <c r="B240" s="9"/>
      <c r="C240" s="9" t="s">
        <v>1901</v>
      </c>
      <c r="D240" s="9" t="s">
        <v>1902</v>
      </c>
      <c r="E240" s="9" t="s">
        <v>2020</v>
      </c>
      <c r="F240" s="9">
        <v>32369</v>
      </c>
      <c r="G240" s="9" t="s">
        <v>2000</v>
      </c>
      <c r="H240" s="9" t="s">
        <v>2087</v>
      </c>
      <c r="I240" s="9" t="s">
        <v>2087</v>
      </c>
      <c r="J240" s="9" t="s">
        <v>2150</v>
      </c>
      <c r="K240" s="14" t="s">
        <v>2235</v>
      </c>
      <c r="L240" s="9" t="s">
        <v>2314</v>
      </c>
      <c r="M240" s="9" t="s">
        <v>2315</v>
      </c>
      <c r="P240" s="9" t="s">
        <v>2390</v>
      </c>
    </row>
    <row r="241" spans="1:16" ht="15.75" thickBot="1" x14ac:dyDescent="0.3">
      <c r="A241" s="9" t="s">
        <v>1819</v>
      </c>
      <c r="B241" s="9"/>
      <c r="C241" s="9" t="s">
        <v>1922</v>
      </c>
      <c r="D241" s="9" t="s">
        <v>1923</v>
      </c>
      <c r="E241" s="9" t="s">
        <v>2021</v>
      </c>
      <c r="F241" s="9">
        <v>58840</v>
      </c>
      <c r="G241" s="9" t="s">
        <v>2022</v>
      </c>
      <c r="H241" s="9"/>
      <c r="I241" s="9"/>
      <c r="J241" s="9" t="s">
        <v>2163</v>
      </c>
      <c r="K241" s="14" t="s">
        <v>2236</v>
      </c>
      <c r="L241" s="9" t="s">
        <v>28</v>
      </c>
      <c r="M241" s="9" t="s">
        <v>2316</v>
      </c>
      <c r="P241" s="9" t="s">
        <v>2391</v>
      </c>
    </row>
    <row r="242" spans="1:16" ht="15.75" thickBot="1" x14ac:dyDescent="0.3">
      <c r="A242" s="9" t="s">
        <v>1820</v>
      </c>
      <c r="B242" s="9" t="s">
        <v>1832</v>
      </c>
      <c r="C242" s="9" t="s">
        <v>1924</v>
      </c>
      <c r="D242" s="9" t="s">
        <v>1925</v>
      </c>
      <c r="E242" s="9" t="s">
        <v>2023</v>
      </c>
      <c r="F242" s="9">
        <v>41065</v>
      </c>
      <c r="G242" s="9" t="s">
        <v>2024</v>
      </c>
      <c r="H242" s="9" t="s">
        <v>2102</v>
      </c>
      <c r="I242" s="9"/>
      <c r="J242" s="9" t="s">
        <v>2164</v>
      </c>
      <c r="K242" s="14" t="s">
        <v>2237</v>
      </c>
      <c r="L242" s="9" t="s">
        <v>33</v>
      </c>
      <c r="M242" s="9" t="s">
        <v>2317</v>
      </c>
      <c r="P242" s="9" t="s">
        <v>2392</v>
      </c>
    </row>
    <row r="243" spans="1:16" ht="15.75" thickBot="1" x14ac:dyDescent="0.3">
      <c r="A243" s="9" t="s">
        <v>1821</v>
      </c>
      <c r="B243" s="9" t="s">
        <v>1832</v>
      </c>
      <c r="C243" s="9" t="s">
        <v>1908</v>
      </c>
      <c r="D243" s="9" t="s">
        <v>1386</v>
      </c>
      <c r="E243" s="9" t="s">
        <v>2023</v>
      </c>
      <c r="F243" s="9">
        <v>41065</v>
      </c>
      <c r="G243" s="9" t="s">
        <v>2024</v>
      </c>
      <c r="H243" s="9" t="s">
        <v>2102</v>
      </c>
      <c r="I243" s="9"/>
      <c r="J243" s="9" t="s">
        <v>2164</v>
      </c>
      <c r="K243" s="14" t="s">
        <v>2238</v>
      </c>
      <c r="L243" s="9" t="s">
        <v>2318</v>
      </c>
      <c r="M243" s="9" t="s">
        <v>2319</v>
      </c>
      <c r="P243" s="9" t="s">
        <v>2393</v>
      </c>
    </row>
    <row r="244" spans="1:16" ht="15.75" thickBot="1" x14ac:dyDescent="0.3">
      <c r="A244" s="9" t="s">
        <v>1822</v>
      </c>
      <c r="B244" s="9"/>
      <c r="C244" s="9" t="s">
        <v>1926</v>
      </c>
      <c r="D244" s="9" t="s">
        <v>1927</v>
      </c>
      <c r="E244" s="9" t="s">
        <v>2025</v>
      </c>
      <c r="F244" s="9">
        <v>33178</v>
      </c>
      <c r="G244" s="9" t="s">
        <v>2026</v>
      </c>
      <c r="H244" s="9">
        <v>5251399656</v>
      </c>
      <c r="I244" s="9"/>
      <c r="J244" s="9" t="s">
        <v>2165</v>
      </c>
      <c r="K244" s="14" t="s">
        <v>2239</v>
      </c>
      <c r="L244" s="9" t="s">
        <v>35</v>
      </c>
      <c r="M244" s="9" t="s">
        <v>2320</v>
      </c>
      <c r="P244" s="9" t="s">
        <v>2394</v>
      </c>
    </row>
    <row r="245" spans="1:16" ht="15.75" thickBot="1" x14ac:dyDescent="0.3">
      <c r="A245" s="9" t="s">
        <v>1823</v>
      </c>
      <c r="B245" s="9"/>
      <c r="C245" s="9" t="s">
        <v>50</v>
      </c>
      <c r="D245" s="9" t="s">
        <v>1928</v>
      </c>
      <c r="E245" s="10" t="s">
        <v>2027</v>
      </c>
      <c r="F245" s="10">
        <v>48612</v>
      </c>
      <c r="G245" s="10" t="s">
        <v>2028</v>
      </c>
      <c r="H245" s="9"/>
      <c r="I245" s="9">
        <v>15752943714</v>
      </c>
      <c r="J245" s="9" t="s">
        <v>2166</v>
      </c>
      <c r="K245" s="14" t="s">
        <v>2240</v>
      </c>
      <c r="L245" s="9" t="s">
        <v>2321</v>
      </c>
      <c r="M245" s="9" t="s">
        <v>2322</v>
      </c>
      <c r="P245" s="9">
        <v>201106338</v>
      </c>
    </row>
    <row r="246" spans="1:16" ht="15.75" thickBot="1" x14ac:dyDescent="0.3">
      <c r="A246" s="9" t="s">
        <v>1824</v>
      </c>
      <c r="B246" s="9"/>
      <c r="C246" s="9" t="s">
        <v>1929</v>
      </c>
      <c r="D246" s="9" t="s">
        <v>1930</v>
      </c>
      <c r="E246" s="9" t="s">
        <v>2029</v>
      </c>
      <c r="F246" s="9">
        <v>57072</v>
      </c>
      <c r="G246" s="9" t="s">
        <v>978</v>
      </c>
      <c r="H246" s="9" t="s">
        <v>2103</v>
      </c>
      <c r="I246" s="9" t="s">
        <v>2103</v>
      </c>
      <c r="J246" s="9" t="s">
        <v>2167</v>
      </c>
      <c r="K246" s="14" t="s">
        <v>2241</v>
      </c>
      <c r="L246" s="9" t="s">
        <v>22</v>
      </c>
      <c r="M246" s="9" t="s">
        <v>2323</v>
      </c>
      <c r="P246" s="9" t="s">
        <v>2395</v>
      </c>
    </row>
    <row r="247" spans="1:16" ht="15.75" thickBot="1" x14ac:dyDescent="0.3">
      <c r="A247" s="9" t="s">
        <v>1825</v>
      </c>
      <c r="B247" s="9"/>
      <c r="C247" s="9" t="s">
        <v>1931</v>
      </c>
      <c r="D247" s="9" t="s">
        <v>1932</v>
      </c>
      <c r="E247" s="9" t="s">
        <v>2030</v>
      </c>
      <c r="F247" s="9">
        <v>52152</v>
      </c>
      <c r="G247" s="9" t="s">
        <v>2031</v>
      </c>
      <c r="H247" s="9" t="s">
        <v>2104</v>
      </c>
      <c r="I247" s="9"/>
      <c r="J247" s="9" t="s">
        <v>2168</v>
      </c>
      <c r="K247" s="14" t="s">
        <v>2242</v>
      </c>
      <c r="L247" s="9" t="s">
        <v>48</v>
      </c>
      <c r="M247" s="9" t="s">
        <v>2324</v>
      </c>
      <c r="P247" s="9" t="s">
        <v>2396</v>
      </c>
    </row>
    <row r="248" spans="1:16" ht="15.75" thickBot="1" x14ac:dyDescent="0.3">
      <c r="A248" s="9" t="s">
        <v>1826</v>
      </c>
      <c r="B248" s="9"/>
      <c r="C248" s="9" t="s">
        <v>1933</v>
      </c>
      <c r="D248" s="9" t="s">
        <v>1934</v>
      </c>
      <c r="E248" s="9" t="s">
        <v>2032</v>
      </c>
      <c r="F248" s="9">
        <v>59755</v>
      </c>
      <c r="G248" s="9" t="s">
        <v>701</v>
      </c>
      <c r="H248" s="9" t="s">
        <v>2105</v>
      </c>
      <c r="I248" s="9"/>
      <c r="J248" s="9" t="s">
        <v>2169</v>
      </c>
      <c r="K248" s="14" t="s">
        <v>2243</v>
      </c>
      <c r="L248" s="9" t="s">
        <v>29</v>
      </c>
      <c r="M248" s="9" t="s">
        <v>2325</v>
      </c>
      <c r="P248" s="9" t="s">
        <v>2397</v>
      </c>
    </row>
    <row r="249" spans="1:16" ht="15.75" thickBot="1" x14ac:dyDescent="0.3">
      <c r="A249" s="9" t="s">
        <v>1827</v>
      </c>
      <c r="B249" s="9"/>
      <c r="C249" s="9" t="s">
        <v>1935</v>
      </c>
      <c r="D249" s="9" t="s">
        <v>1936</v>
      </c>
      <c r="E249" s="9" t="s">
        <v>2033</v>
      </c>
      <c r="F249" s="9">
        <v>52538</v>
      </c>
      <c r="G249" s="9" t="s">
        <v>2034</v>
      </c>
      <c r="H249" s="9" t="s">
        <v>2106</v>
      </c>
      <c r="I249" s="9"/>
      <c r="J249" s="9" t="s">
        <v>2170</v>
      </c>
      <c r="K249" s="14" t="s">
        <v>2244</v>
      </c>
      <c r="L249" s="9" t="s">
        <v>28</v>
      </c>
      <c r="M249" s="9" t="s">
        <v>2326</v>
      </c>
      <c r="P249" s="9" t="s">
        <v>2398</v>
      </c>
    </row>
    <row r="250" spans="1:16" ht="15.75" thickBot="1" x14ac:dyDescent="0.3">
      <c r="A250" s="9" t="s">
        <v>1828</v>
      </c>
      <c r="B250" s="9"/>
      <c r="C250" s="9" t="s">
        <v>1937</v>
      </c>
      <c r="D250" s="9" t="s">
        <v>1938</v>
      </c>
      <c r="E250" s="9" t="s">
        <v>2035</v>
      </c>
      <c r="F250" s="9">
        <v>48308</v>
      </c>
      <c r="G250" s="9" t="s">
        <v>1721</v>
      </c>
      <c r="H250" s="9" t="s">
        <v>2107</v>
      </c>
      <c r="I250" s="9"/>
      <c r="J250" s="9" t="s">
        <v>2171</v>
      </c>
      <c r="K250" s="14" t="s">
        <v>2245</v>
      </c>
      <c r="L250" s="9" t="s">
        <v>62</v>
      </c>
      <c r="M250" s="9" t="s">
        <v>2327</v>
      </c>
      <c r="P250" s="9" t="s">
        <v>2399</v>
      </c>
    </row>
  </sheetData>
  <conditionalFormatting sqref="A1:A1048576">
    <cfRule type="duplicateValues" dxfId="0" priority="1"/>
  </conditionalFormatting>
  <hyperlinks>
    <hyperlink ref="J39" r:id="rId1" display="mailto:jenniferschmidt1717@gmail.com" xr:uid="{B29878D2-C62B-4E91-81D6-34DFF253CB4B}"/>
    <hyperlink ref="J34" r:id="rId2" display="mailto:ec.tuning@gmx" xr:uid="{113C1983-8F41-477A-A5E9-28919B3D7083}"/>
    <hyperlink ref="J33" r:id="rId3" display="mailto:ec.tuning@gmx" xr:uid="{667953C3-CCA3-4A66-B7C1-AEFFE0C296F7}"/>
    <hyperlink ref="J32" r:id="rId4" display="mailto:anke.eltermann@stepcraft-systems.com" xr:uid="{9B88E8EA-6906-4E24-AD4A-3FA2DF27C1BB}"/>
    <hyperlink ref="J30" r:id="rId5" display="mailto:stefan.achternkamp@googlemail.com" xr:uid="{06C233B0-306B-434E-9250-8844B65674F8}"/>
    <hyperlink ref="J25" r:id="rId6" display="mailto:wiebke_voigts@web.de" xr:uid="{59A786A8-0D53-4FAE-B7F1-AC091855B533}"/>
    <hyperlink ref="J24" r:id="rId7" display="mailto:siegfriednaegel@t-online.de" xr:uid="{6EB3FC36-75BE-4244-9C8F-D812C2FB3434}"/>
    <hyperlink ref="J16" r:id="rId8" display="mailto:dominic@oberlaender.de.com" xr:uid="{D86E6939-B11A-4B8B-9CF7-48C6360F9D9A}"/>
    <hyperlink ref="J239" r:id="rId9" display="mailto:Sebastian.Altepost@beermann.de" xr:uid="{672DA72D-35EA-41C7-AD4D-02FA77739A4C}"/>
    <hyperlink ref="J238" r:id="rId10" display="mailto:Sebastian.Altepost@beermann.de" xr:uid="{848D2A7A-70C5-4952-A213-8E3A3080F5C5}"/>
    <hyperlink ref="J209" r:id="rId11" display="mailto:Stefaniepalko@web.de" xr:uid="{20B7D870-7A9E-4D52-9B48-FBCF9C9D584D}"/>
  </hyperlinks>
  <pageMargins left="0.7" right="0.7" top="0.75" bottom="0.75" header="0.3" footer="0.3"/>
  <pageSetup orientation="portrait" horizontalDpi="4294967293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Rasched Tamiz</cp:lastModifiedBy>
  <dcterms:created xsi:type="dcterms:W3CDTF">2023-09-14T10:56:06Z</dcterms:created>
  <dcterms:modified xsi:type="dcterms:W3CDTF">2023-09-28T16:44:20Z</dcterms:modified>
</cp:coreProperties>
</file>